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房地产" sheetId="1" r:id="rId1"/>
    <sheet name="Sheet2" sheetId="2" r:id="rId2"/>
    <sheet name="Sheet3" sheetId="3" r:id="rId3"/>
    <sheet name="Sheet1" sheetId="4" r:id="rId4"/>
    <sheet name="Sheet4" sheetId="5" r:id="rId5"/>
  </sheets>
  <definedNames>
    <definedName name="_xlnm.Print_Titles" localSheetId="0">'房地产'!$2:$3</definedName>
    <definedName name="EXTRACT" localSheetId="3">'Sheet1'!$A$1:$A$19</definedName>
  </definedNames>
  <calcPr fullCalcOnLoad="1"/>
</workbook>
</file>

<file path=xl/sharedStrings.xml><?xml version="1.0" encoding="utf-8"?>
<sst xmlns="http://schemas.openxmlformats.org/spreadsheetml/2006/main" count="1511" uniqueCount="345">
  <si>
    <t>文山市在建在售房地产项目行政审批信息
（截止2020年12月25日）</t>
  </si>
  <si>
    <t>企业序号</t>
  </si>
  <si>
    <t>项目序号</t>
  </si>
  <si>
    <t>项目名称</t>
  </si>
  <si>
    <t>项目位置</t>
  </si>
  <si>
    <t>项目开发商</t>
  </si>
  <si>
    <t xml:space="preserve">      </t>
  </si>
  <si>
    <t>项目竣工验收备案情况</t>
  </si>
  <si>
    <t>不动产登记备案情况</t>
  </si>
  <si>
    <t>项目备案情况</t>
  </si>
  <si>
    <t>项目国有土地证办理情况</t>
  </si>
  <si>
    <t>项目工程规划许可证办理情况</t>
  </si>
  <si>
    <t>项目建筑施工     许可证办理情况</t>
  </si>
  <si>
    <t>项目商品房预售   许可证办理情况</t>
  </si>
  <si>
    <t>祥和名邸</t>
  </si>
  <si>
    <t>总站旁</t>
  </si>
  <si>
    <t>文山市惠祥房地产开发有限责任公司</t>
  </si>
  <si>
    <t>已办理</t>
  </si>
  <si>
    <t>已备案</t>
  </si>
  <si>
    <t>鸿通国贸</t>
  </si>
  <si>
    <t>开化北路</t>
  </si>
  <si>
    <t>东兴鸿通房地产公司</t>
  </si>
  <si>
    <t>龙井华庭</t>
  </si>
  <si>
    <t>老军分区附近</t>
  </si>
  <si>
    <t>文山市润丰房地产开发有限责任公司</t>
  </si>
  <si>
    <t>鹏群山庄二期18栋</t>
  </si>
  <si>
    <t>原119团附近</t>
  </si>
  <si>
    <t>龙井华庭北院</t>
  </si>
  <si>
    <t>原119团片区</t>
  </si>
  <si>
    <t>文山州七都房地产开发有限公司</t>
  </si>
  <si>
    <t>未备案</t>
  </si>
  <si>
    <t>已办理（预售抵押）</t>
  </si>
  <si>
    <t>世外桃源1期</t>
  </si>
  <si>
    <t>世外桃源片区</t>
  </si>
  <si>
    <t>文山州华宇房地产开发有限责任公司</t>
  </si>
  <si>
    <t>世外桃源2期</t>
  </si>
  <si>
    <t>世外桃源3期</t>
  </si>
  <si>
    <t>世外桃源4期</t>
  </si>
  <si>
    <t>世外桃源5期A期</t>
  </si>
  <si>
    <t>世外桃源5期B区</t>
  </si>
  <si>
    <t>世外桃源6期A区</t>
  </si>
  <si>
    <t>世外桃源6期B区</t>
  </si>
  <si>
    <t>世外桃源6期C区</t>
  </si>
  <si>
    <t>未办理</t>
  </si>
  <si>
    <t>世外桃源9期</t>
  </si>
  <si>
    <t>世外桃源11期</t>
  </si>
  <si>
    <t>世外桃源12期</t>
  </si>
  <si>
    <t>世外桃源13期</t>
  </si>
  <si>
    <t>世外桃源16期</t>
  </si>
  <si>
    <t>已办理1-25幢、38-44幢</t>
  </si>
  <si>
    <t>世外桃源17期</t>
  </si>
  <si>
    <t>清和园</t>
  </si>
  <si>
    <t>城南片区大沟绞村旁</t>
  </si>
  <si>
    <t>卧龙府一期（2.3.4栋）工程</t>
  </si>
  <si>
    <t>环北路</t>
  </si>
  <si>
    <t>卧龙府一期（1栋）工程</t>
  </si>
  <si>
    <t>卧龙府二期</t>
  </si>
  <si>
    <t>卧龙府三期</t>
  </si>
  <si>
    <t>卧龙府7号楼</t>
  </si>
  <si>
    <t>卧龙府四期</t>
  </si>
  <si>
    <t>已办理5、6、8幢和吊一层、吊二层商业</t>
  </si>
  <si>
    <t>壮乡苗岭仁和苑二期</t>
  </si>
  <si>
    <t>城北片区</t>
  </si>
  <si>
    <t>文山金诚房地产开发有限公司</t>
  </si>
  <si>
    <t>壮乡苗岭壹號院</t>
  </si>
  <si>
    <r>
      <t>仟浩</t>
    </r>
    <r>
      <rPr>
        <sz val="14"/>
        <rFont val="Times New Roman"/>
        <family val="1"/>
      </rPr>
      <t>•</t>
    </r>
    <r>
      <rPr>
        <sz val="14"/>
        <rFont val="方正仿宋_GBK"/>
        <family val="4"/>
      </rPr>
      <t>尚城</t>
    </r>
  </si>
  <si>
    <t>云南仟浩房地产开发有限公司</t>
  </si>
  <si>
    <t>已办理（已暂停合同备案）</t>
  </si>
  <si>
    <t>天海小区</t>
  </si>
  <si>
    <t>城南片区</t>
  </si>
  <si>
    <t>文山仟浩房地产开发有限公司</t>
  </si>
  <si>
    <t>文山大自然地热谷（公寓）</t>
  </si>
  <si>
    <t>白沙坡</t>
  </si>
  <si>
    <t>文山明瑞达房地产开发有限公司</t>
  </si>
  <si>
    <t>文山大自然热地热谷（水景别墅区）</t>
  </si>
  <si>
    <t>文山大自然地热谷（温泉SPA）</t>
  </si>
  <si>
    <t>不涉及销售</t>
  </si>
  <si>
    <t>文山大自然地热谷（山顶别墅）</t>
  </si>
  <si>
    <t>大景梓园一期</t>
  </si>
  <si>
    <t>花果洞立交桥附近</t>
  </si>
  <si>
    <t>文山州大景房地产开发有限公司</t>
  </si>
  <si>
    <t>大景梓园二期</t>
  </si>
  <si>
    <t>文山大景房地产公司</t>
  </si>
  <si>
    <t>大景国际商贸城一期</t>
  </si>
  <si>
    <t>大景国际商贸城二期</t>
  </si>
  <si>
    <t>大景晟世二期</t>
  </si>
  <si>
    <t>卧龙片区凤凰大道旁</t>
  </si>
  <si>
    <t>已办理一标、二标、三标、四标</t>
  </si>
  <si>
    <t>已办理2、3、11、12幢</t>
  </si>
  <si>
    <t>大景瑞都</t>
  </si>
  <si>
    <t>腾龙路附近</t>
  </si>
  <si>
    <t>已办理3、5、6、7、10幢</t>
  </si>
  <si>
    <t>龙誉国际</t>
  </si>
  <si>
    <t>东风路片区</t>
  </si>
  <si>
    <t>文山宝业房地产开发有限公司</t>
  </si>
  <si>
    <t>云南三鑫开化商贸城五期</t>
  </si>
  <si>
    <t>沙坝地</t>
  </si>
  <si>
    <t>云南三鑫集团有限公司</t>
  </si>
  <si>
    <t>云南三鑫开化商贸城三期</t>
  </si>
  <si>
    <t>文山三鑫建材机电城扩建项目建材超市商住楼3-8栋</t>
  </si>
  <si>
    <t>开化北路三鑫建材城</t>
  </si>
  <si>
    <t>顺城.百世兴</t>
  </si>
  <si>
    <t>建禾中路与文华路之间</t>
  </si>
  <si>
    <t>文山州宏顺房地产开发有限责任公司</t>
  </si>
  <si>
    <t>金阁文华园</t>
  </si>
  <si>
    <t>丽水龙庭小区附近</t>
  </si>
  <si>
    <t>文山金阁房地产开发有限公司</t>
  </si>
  <si>
    <t>志合天玺</t>
  </si>
  <si>
    <t>已办理一标、二标、</t>
  </si>
  <si>
    <t>已办理3-6幢、13幢、7、11、12幢</t>
  </si>
  <si>
    <t>嘉柏澜庭二期</t>
  </si>
  <si>
    <t>文山天成房地产开发有限公司</t>
  </si>
  <si>
    <t>文山嘉柏澜庭三期</t>
  </si>
  <si>
    <t>龙海路旁（华宇时代背后）</t>
  </si>
  <si>
    <t>已办理1幢、4-5幢</t>
  </si>
  <si>
    <t>钻石时代</t>
  </si>
  <si>
    <t>阳光市场旁原州技校</t>
  </si>
  <si>
    <t>文山州盛禾房地产开发有限公司</t>
  </si>
  <si>
    <t>盛棠</t>
  </si>
  <si>
    <t>文山市城南片区（实小旁）</t>
  </si>
  <si>
    <t>金马国际</t>
  </si>
  <si>
    <t>普阳路</t>
  </si>
  <si>
    <t>云南金昆房地产集团有限公司</t>
  </si>
  <si>
    <t>丽水湖畔</t>
  </si>
  <si>
    <t>已办理1-5幢、A区57栋、B区72栋、C区74栋、D区313栋</t>
  </si>
  <si>
    <t>学府草堂</t>
  </si>
  <si>
    <t>大同中学旁</t>
  </si>
  <si>
    <t>云南硕峰房地产开发有限公司</t>
  </si>
  <si>
    <t>文山金源农副产品批发市场</t>
  </si>
  <si>
    <t>文山金源商贸有限公司</t>
  </si>
  <si>
    <t>已办理1.2.6幢（已暂停合同备案）</t>
  </si>
  <si>
    <t>河畔润园</t>
  </si>
  <si>
    <t>云南炬隆房地产开发有限责任公司</t>
  </si>
  <si>
    <t>炬隆福邸</t>
  </si>
  <si>
    <t>莱濛溪谷</t>
  </si>
  <si>
    <t>文山法古片区水岸二期</t>
  </si>
  <si>
    <t>法古片区</t>
  </si>
  <si>
    <t>文山古德房地产开发有限责任公司</t>
  </si>
  <si>
    <t>美泉尊府一期</t>
  </si>
  <si>
    <t>卧龙街道大以古社区华龙西路</t>
  </si>
  <si>
    <t>文山市拓丰房地产开发有限公司</t>
  </si>
  <si>
    <t>美泉尊府二期</t>
  </si>
  <si>
    <t>美泉尊府三期</t>
  </si>
  <si>
    <t>锦绣大厦</t>
  </si>
  <si>
    <t>云南灵峰房地产开发有限公司</t>
  </si>
  <si>
    <t>华升豪庭</t>
  </si>
  <si>
    <t>新平坝立交桥附近</t>
  </si>
  <si>
    <t>文山州华升房地产开发有限公司</t>
  </si>
  <si>
    <t>堤香雅苑</t>
  </si>
  <si>
    <t>老砖瓦厂</t>
  </si>
  <si>
    <t>文山州化腾房地产开发有限公司</t>
  </si>
  <si>
    <t>文山市文铝小区A区</t>
  </si>
  <si>
    <t>城北片区小以古村</t>
  </si>
  <si>
    <t>昆明正基房地产有限公司</t>
  </si>
  <si>
    <t>文山市文铝小区B地块建设项目</t>
  </si>
  <si>
    <t>凤凰时代</t>
  </si>
  <si>
    <t>文山九福房地产公司</t>
  </si>
  <si>
    <t>文山恒丰商贸城一期</t>
  </si>
  <si>
    <t>下沙坝</t>
  </si>
  <si>
    <t>文山州恒丰房地产开发有限责任公司</t>
  </si>
  <si>
    <t>锦绣豪庭</t>
  </si>
  <si>
    <t>文山恒丰房地产开发有限责任公司</t>
  </si>
  <si>
    <t>隆祥幸福城</t>
  </si>
  <si>
    <t>城南泰康小区农行小区旁</t>
  </si>
  <si>
    <t>百隆明苑</t>
  </si>
  <si>
    <t>环城南路</t>
  </si>
  <si>
    <t>文山三七产业园区鲜三七交易市场（二期）建设项目</t>
  </si>
  <si>
    <t>三七产业园区登高片区</t>
  </si>
  <si>
    <t>文山城市建设投资（集团）有限公司</t>
  </si>
  <si>
    <t>龙鼎西山御府</t>
  </si>
  <si>
    <t>文山龙鼎房地产开发有限公司</t>
  </si>
  <si>
    <t>碧山丽水</t>
  </si>
  <si>
    <t>西山社区红石岩</t>
  </si>
  <si>
    <t>世纪名苑</t>
  </si>
  <si>
    <t>城南片区腾龙北路50米大道旁（国际汽车城）</t>
  </si>
  <si>
    <t>文山云开投资有限公司</t>
  </si>
  <si>
    <t>世纪名苑二期（一标段）</t>
  </si>
  <si>
    <t>世纪名苑二期（二标段）</t>
  </si>
  <si>
    <t>世纪名苑二期（三标段）</t>
  </si>
  <si>
    <t>世纪名苑二期（四标段）</t>
  </si>
  <si>
    <r>
      <t>文山</t>
    </r>
    <r>
      <rPr>
        <sz val="14"/>
        <rFont val="Times New Roman"/>
        <family val="1"/>
      </rPr>
      <t>•</t>
    </r>
    <r>
      <rPr>
        <sz val="14"/>
        <rFont val="方正仿宋_GBK"/>
        <family val="4"/>
      </rPr>
      <t>佛寿街文化商业街区一期</t>
    </r>
  </si>
  <si>
    <t>佛寿街片区</t>
  </si>
  <si>
    <t>文山和鑫房地产开发有限公司</t>
  </si>
  <si>
    <t>中天名郡A期</t>
  </si>
  <si>
    <t>文山中正房地产开发有限公司</t>
  </si>
  <si>
    <t>中天名郡B期</t>
  </si>
  <si>
    <t>中央尚城一期</t>
  </si>
  <si>
    <t>大兴街片区</t>
  </si>
  <si>
    <t>云南乐合居地产开发有限公司</t>
  </si>
  <si>
    <t>已办理（4-5幢仅备案拆迁户）</t>
  </si>
  <si>
    <t>中央尚城二期</t>
  </si>
  <si>
    <t xml:space="preserve">已办理中央尚城二期二号楼 </t>
  </si>
  <si>
    <t>文山市追栗街镇综合农贸市场</t>
  </si>
  <si>
    <t>追栗街镇</t>
  </si>
  <si>
    <t>文山恒信房地产开发有限公司</t>
  </si>
  <si>
    <t>已办理1、2、5-8、16、20幢</t>
  </si>
  <si>
    <t>七都映象</t>
  </si>
  <si>
    <t>文山同梦房地产开发有限公司</t>
  </si>
  <si>
    <t>中天华府C区</t>
  </si>
  <si>
    <t>云南兴博进房地产开发有限公司</t>
  </si>
  <si>
    <t>中天豪庭B区</t>
  </si>
  <si>
    <t>中天豪庭C区一标段</t>
  </si>
  <si>
    <t>中天豪庭C区二标段</t>
  </si>
  <si>
    <t>中天豪庭C区三标段</t>
  </si>
  <si>
    <t>中天豪庭C区四标段</t>
  </si>
  <si>
    <t>中天豪庭C区五标段</t>
  </si>
  <si>
    <t>已办理7-9幢、C13-C17幢</t>
  </si>
  <si>
    <t xml:space="preserve">中天豪庭D区 </t>
  </si>
  <si>
    <t>已办理A1-A21幢、B1-B8幢、C6-C12幢</t>
  </si>
  <si>
    <t>金泉居一期</t>
  </si>
  <si>
    <t>阳光菜市场附近</t>
  </si>
  <si>
    <t>文山金典房地产开发有限公司</t>
  </si>
  <si>
    <t>景怡花园</t>
  </si>
  <si>
    <t>盘龙体育城</t>
  </si>
  <si>
    <t>云南锡业房地产公司</t>
  </si>
  <si>
    <t>清香苑</t>
  </si>
  <si>
    <t>文山市供销房地产开发有限责任公司</t>
  </si>
  <si>
    <t>水云间</t>
  </si>
  <si>
    <t>文山东骏房地产开发有限责任公司</t>
  </si>
  <si>
    <t>在水一方一期</t>
  </si>
  <si>
    <t>文山州永成房地产开发有限责任公司</t>
  </si>
  <si>
    <t>在水一方二期</t>
  </si>
  <si>
    <t>碧翠园一期一标段</t>
  </si>
  <si>
    <t>卧龙街道高登社区高登村旁</t>
  </si>
  <si>
    <t>碧翠园一期二标段</t>
  </si>
  <si>
    <t>碧翠园一期三标段</t>
  </si>
  <si>
    <t>碧翠园三期</t>
  </si>
  <si>
    <t>已办理8-13幢、30-33幢</t>
  </si>
  <si>
    <t>永成花鸟苑一期</t>
  </si>
  <si>
    <t>文山世纪永源房地产开发有限公司</t>
  </si>
  <si>
    <t>水墨福邸</t>
  </si>
  <si>
    <t>云南海德房地产开发有限公司</t>
  </si>
  <si>
    <t>玫瑰庄园一期</t>
  </si>
  <si>
    <t>东郊庄子田</t>
  </si>
  <si>
    <t>文山天地仁和投资开发有限责任公司</t>
  </si>
  <si>
    <t>已办理一期A组团A1标段、B组团B1标段</t>
  </si>
  <si>
    <t>已办理A017、A018、A031、A035、A041、A042、A074、A079、A019、A020、A021、A022、A023、A024、A026、A032、A033、A036、A037、A038、A043、A047、A048、A049、A050、A087、A088、A089、B082、B083、B084、B064、B127、B129、B130、B142、B144、B143、B025、B076、B088、B079、B100、B099、B091</t>
  </si>
  <si>
    <t>凤鸣苑</t>
  </si>
  <si>
    <t>文山路赢房地产有限公司</t>
  </si>
  <si>
    <t>南城之心</t>
  </si>
  <si>
    <t>文山广厦房地产开发有限公司南城分公司</t>
  </si>
  <si>
    <t>君庭</t>
  </si>
  <si>
    <t>城南里布嘎社区里布嘎居民小组</t>
  </si>
  <si>
    <t>文山光大房地产集团有限公司</t>
  </si>
  <si>
    <t>文山尚水名都住宅小区（文悦府）</t>
  </si>
  <si>
    <t>城北片区州政府旁</t>
  </si>
  <si>
    <t>文山温商房地产开发有限公司</t>
  </si>
  <si>
    <t>文山西华文化旅游美食街一期</t>
  </si>
  <si>
    <t>水上乐园</t>
  </si>
  <si>
    <t>文山巨进房地产开发有限公司</t>
  </si>
  <si>
    <t>已办理1、2、3栋</t>
  </si>
  <si>
    <t>喜得冲水韵</t>
  </si>
  <si>
    <t>新平街道办事处喜得冲村旁</t>
  </si>
  <si>
    <t>文山望龙锦苑</t>
  </si>
  <si>
    <t>城北第一初级中学旁</t>
  </si>
  <si>
    <t>文山旺隆房地产开发有限公司</t>
  </si>
  <si>
    <t>清林阁北苑</t>
  </si>
  <si>
    <t>文山市麒麟房地产开发有限责任公司</t>
  </si>
  <si>
    <t>清林阁南苑</t>
  </si>
  <si>
    <t>世纪龙城</t>
  </si>
  <si>
    <t>秀峰路附近</t>
  </si>
  <si>
    <t>文山州大同房地产开发有限责任公司</t>
  </si>
  <si>
    <t>富泰安康苑</t>
  </si>
  <si>
    <t>文山市建设路</t>
  </si>
  <si>
    <t>清香岭居</t>
  </si>
  <si>
    <t>腾子寨村旁</t>
  </si>
  <si>
    <t>文山万佳房地产开发有限责任公司</t>
  </si>
  <si>
    <t>已办理部分</t>
  </si>
  <si>
    <t>已办理1-3幢、4幢2-5号、5-15幢、20-28幢、30-32幢、34-36幢、37幢1-8号、38-39幢-41幢、42幢3-6号、48-54幢、62-63幢</t>
  </si>
  <si>
    <t>木棉湾一期</t>
  </si>
  <si>
    <t>城北片区（攀枝花社区）</t>
  </si>
  <si>
    <t>文山宏宇房地产开发有限责任公司</t>
  </si>
  <si>
    <t>木棉湾二期</t>
  </si>
  <si>
    <t>已办理15-19幢、14幢、26幢、27幢</t>
  </si>
  <si>
    <t>雅园</t>
  </si>
  <si>
    <t>文山创世房地产开发有限公司</t>
  </si>
  <si>
    <t>北宸书香苑</t>
  </si>
  <si>
    <t>文山鼎悦房地产开发有限公司</t>
  </si>
  <si>
    <t>已办理7-11幢、13-16幢</t>
  </si>
  <si>
    <t>滨江康城A期</t>
  </si>
  <si>
    <t>文山亨泽房地产开发公司</t>
  </si>
  <si>
    <t>已办理1-5幢</t>
  </si>
  <si>
    <t>滨江康城B期</t>
  </si>
  <si>
    <t>翠堤春晓</t>
  </si>
  <si>
    <t>国际汽车城附近</t>
  </si>
  <si>
    <t>云南东铭投资有限公司</t>
  </si>
  <si>
    <t>南苑名珠A期</t>
  </si>
  <si>
    <t>城南片区里布嘎村旁</t>
  </si>
  <si>
    <t>文山永通房地产开发有限公司</t>
  </si>
  <si>
    <t>已办理1-2幢、11-20幢、22-25幢、27幢、（39幢、42幢、46幢、50幢、54幢、59幢、70幢、73幢、74幢）</t>
  </si>
  <si>
    <t>金地相府二期</t>
  </si>
  <si>
    <t>开化中路附近</t>
  </si>
  <si>
    <t>文山国昊房地产开发有限公司</t>
  </si>
  <si>
    <t>格林御庭</t>
  </si>
  <si>
    <t>文山大泽房地产开发有限公司</t>
  </si>
  <si>
    <t>已办理1-2幢、12-16幢、24-31幢、3幢、5幢、9-11幢、17-23幢、32-37幢</t>
  </si>
  <si>
    <t>裕昌苑</t>
  </si>
  <si>
    <t>文山市正昌房地产开发有限公司</t>
  </si>
  <si>
    <t>万厦兰苑</t>
  </si>
  <si>
    <t>新平坝片区</t>
  </si>
  <si>
    <t>文山联宇经贸有限责任公司</t>
  </si>
  <si>
    <t>已办理2-10幢</t>
  </si>
  <si>
    <t>盛景豪庭</t>
  </si>
  <si>
    <t>城北片区龙海路</t>
  </si>
  <si>
    <t>文山盛林房地产开发有限公司</t>
  </si>
  <si>
    <t>金玉名园三期</t>
  </si>
  <si>
    <t>卧龙片区凤凰路市医院旁</t>
  </si>
  <si>
    <t>文山金玉房地产开发有限责任公司</t>
  </si>
  <si>
    <t>和园小区</t>
  </si>
  <si>
    <t>文山市信诚房地产开发有限公司</t>
  </si>
  <si>
    <t>文山潇湘商贸城商住楼单体建筑</t>
  </si>
  <si>
    <t>文山州潇湘房地产开发有限责任公司</t>
  </si>
  <si>
    <t>蓝天大厦</t>
  </si>
  <si>
    <t>文山州蓝天房地产开发有限公司</t>
  </si>
  <si>
    <t>未变更</t>
  </si>
  <si>
    <t>亚龙都市花园A区</t>
  </si>
  <si>
    <t xml:space="preserve">马关县亚龙房地产置业有限责任公司 </t>
  </si>
  <si>
    <t>亚龙都市花园B区</t>
  </si>
  <si>
    <t>山水佳园（东区）一期</t>
  </si>
  <si>
    <t>文山佳园房地产开发有限责任公司</t>
  </si>
  <si>
    <t>已部分备案</t>
  </si>
  <si>
    <t>山水佳园（东区）二期</t>
  </si>
  <si>
    <t>金海岸墅</t>
  </si>
  <si>
    <t>城南片区老保黑村旁</t>
  </si>
  <si>
    <t>文山庆豪房地产开发有限公司</t>
  </si>
  <si>
    <t>翰林学府</t>
  </si>
  <si>
    <t>文山市城北片区独石头村</t>
  </si>
  <si>
    <t>文山水木人家房地产开发有限公司</t>
  </si>
  <si>
    <t>壮山嘉苑</t>
  </si>
  <si>
    <t>文山市高登村委会湾子寨黑</t>
  </si>
  <si>
    <t>云南壮山实业股份有限公司</t>
  </si>
  <si>
    <t>聚恒凤皇谷</t>
  </si>
  <si>
    <t>文山市卧龙街道大以古</t>
  </si>
  <si>
    <t>文山聚恒房地产开发有限</t>
  </si>
  <si>
    <t>枫林溪谷二期</t>
  </si>
  <si>
    <t>文山市卧龙片区</t>
  </si>
  <si>
    <t>云南三石房地产开发有限</t>
  </si>
  <si>
    <t>宏瑞园住宅小区</t>
  </si>
  <si>
    <t>文山市开化镇灰土寨</t>
  </si>
  <si>
    <t>麻栗坡县德霖房地产开发有限</t>
  </si>
  <si>
    <t>龙源华著</t>
  </si>
  <si>
    <t>文山西部智慧置业开发有限</t>
  </si>
  <si>
    <t>都市阳光</t>
  </si>
  <si>
    <t>文山市城北卧龙</t>
  </si>
  <si>
    <t>马关县亚龙房地产置业有限责任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</si>
</sst>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4"/>
    </font>
    <font>
      <sz val="14"/>
      <name val="方正仿宋_GBK"/>
      <family val="4"/>
    </font>
    <font>
      <sz val="14"/>
      <color indexed="10"/>
      <name val="方正仿宋_GBK"/>
      <family val="4"/>
    </font>
    <font>
      <b/>
      <sz val="20"/>
      <name val="方正仿宋_GBK"/>
      <family val="4"/>
    </font>
    <font>
      <sz val="20"/>
      <name val="方正小标宋_GBK"/>
      <family val="4"/>
    </font>
    <font>
      <b/>
      <sz val="14"/>
      <name val="方正仿宋_GBK"/>
      <family val="4"/>
    </font>
    <font>
      <sz val="14"/>
      <color indexed="8"/>
      <name val="方正仿宋_GBK"/>
      <family val="4"/>
    </font>
    <font>
      <sz val="10"/>
      <color indexed="8"/>
      <name val="方正仿宋_GBK"/>
      <family val="4"/>
    </font>
    <font>
      <b/>
      <sz val="14"/>
      <color indexed="10"/>
      <name val="方正仿宋_GBK"/>
      <family val="4"/>
    </font>
    <font>
      <b/>
      <sz val="16"/>
      <color indexed="10"/>
      <name val="方正仿宋_GBK"/>
      <family val="4"/>
    </font>
    <font>
      <sz val="12"/>
      <name val="方正仿宋_GBK"/>
      <family val="4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1"/>
    </font>
    <font>
      <sz val="14"/>
      <color rgb="FF000000"/>
      <name val="方正仿宋_GBK"/>
      <family val="4"/>
    </font>
    <font>
      <sz val="14"/>
      <color theme="1"/>
      <name val="方正仿宋_GBK"/>
      <family val="4"/>
    </font>
    <font>
      <b/>
      <sz val="14"/>
      <color rgb="FFFF0000"/>
      <name val="方正仿宋_GBK"/>
      <family val="4"/>
    </font>
    <font>
      <b/>
      <sz val="16"/>
      <color rgb="FFFF0000"/>
      <name val="方正仿宋_GBK"/>
      <family val="4"/>
    </font>
    <font>
      <sz val="14"/>
      <color rgb="FFFF0000"/>
      <name val="方正仿宋_GBK"/>
      <family val="4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31" fillId="2" borderId="5" applyNumberFormat="0" applyAlignment="0" applyProtection="0"/>
    <xf numFmtId="0" fontId="30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9" fillId="16" borderId="0" applyNumberFormat="0" applyBorder="0" applyAlignment="0" applyProtection="0"/>
    <xf numFmtId="0" fontId="14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19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1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33" fillId="19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pane ySplit="3" topLeftCell="A151" activePane="bottomLeft" state="frozen"/>
      <selection pane="bottomLeft" activeCell="J156" sqref="J156"/>
    </sheetView>
  </sheetViews>
  <sheetFormatPr defaultColWidth="9.00390625" defaultRowHeight="14.25"/>
  <cols>
    <col min="1" max="2" width="7.125" style="7" customWidth="1"/>
    <col min="3" max="3" width="17.50390625" style="8" bestFit="1" customWidth="1"/>
    <col min="4" max="4" width="17.625" style="8" bestFit="1" customWidth="1"/>
    <col min="5" max="5" width="35.50390625" style="8" customWidth="1"/>
    <col min="6" max="6" width="8.875" style="7" customWidth="1"/>
    <col min="7" max="7" width="9.25390625" style="9" bestFit="1" customWidth="1"/>
    <col min="8" max="8" width="9.25390625" style="7" bestFit="1" customWidth="1"/>
    <col min="9" max="9" width="9.25390625" style="10" bestFit="1" customWidth="1"/>
    <col min="10" max="10" width="11.875" style="7" bestFit="1" customWidth="1"/>
    <col min="11" max="11" width="10.625" style="7" customWidth="1"/>
    <col min="12" max="12" width="12.75390625" style="7" customWidth="1"/>
    <col min="13" max="16384" width="9.00390625" style="7" customWidth="1"/>
  </cols>
  <sheetData>
    <row r="1" spans="1:12" ht="6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5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/>
      <c r="H2" s="14"/>
      <c r="I2" s="14"/>
      <c r="J2" s="37"/>
      <c r="K2" s="12" t="s">
        <v>7</v>
      </c>
      <c r="L2" s="38" t="s">
        <v>8</v>
      </c>
    </row>
    <row r="3" spans="1:12" ht="93.75">
      <c r="A3" s="15"/>
      <c r="B3" s="15"/>
      <c r="C3" s="15"/>
      <c r="D3" s="15"/>
      <c r="E3" s="15"/>
      <c r="F3" s="16" t="s">
        <v>9</v>
      </c>
      <c r="G3" s="17" t="s">
        <v>10</v>
      </c>
      <c r="H3" s="16" t="s">
        <v>11</v>
      </c>
      <c r="I3" s="16" t="s">
        <v>12</v>
      </c>
      <c r="J3" s="16" t="s">
        <v>13</v>
      </c>
      <c r="K3" s="15"/>
      <c r="L3" s="38"/>
    </row>
    <row r="4" spans="1:12" ht="37.5">
      <c r="A4" s="18">
        <v>1</v>
      </c>
      <c r="B4" s="18">
        <v>1</v>
      </c>
      <c r="C4" s="19" t="s">
        <v>14</v>
      </c>
      <c r="D4" s="19" t="s">
        <v>15</v>
      </c>
      <c r="E4" s="19" t="s">
        <v>16</v>
      </c>
      <c r="F4" s="20" t="s">
        <v>17</v>
      </c>
      <c r="G4" s="21" t="s">
        <v>17</v>
      </c>
      <c r="H4" s="20" t="s">
        <v>17</v>
      </c>
      <c r="I4" s="20" t="s">
        <v>17</v>
      </c>
      <c r="J4" s="20" t="s">
        <v>17</v>
      </c>
      <c r="K4" s="20" t="s">
        <v>18</v>
      </c>
      <c r="L4" s="20" t="s">
        <v>18</v>
      </c>
    </row>
    <row r="5" spans="1:12" ht="30.75" customHeight="1">
      <c r="A5" s="18">
        <v>2</v>
      </c>
      <c r="B5" s="18">
        <v>2</v>
      </c>
      <c r="C5" s="19" t="s">
        <v>19</v>
      </c>
      <c r="D5" s="19" t="s">
        <v>20</v>
      </c>
      <c r="E5" s="19" t="s">
        <v>21</v>
      </c>
      <c r="F5" s="20" t="s">
        <v>17</v>
      </c>
      <c r="G5" s="21" t="s">
        <v>17</v>
      </c>
      <c r="H5" s="20" t="s">
        <v>17</v>
      </c>
      <c r="I5" s="20" t="s">
        <v>17</v>
      </c>
      <c r="J5" s="20" t="s">
        <v>17</v>
      </c>
      <c r="K5" s="20" t="s">
        <v>18</v>
      </c>
      <c r="L5" s="20" t="s">
        <v>18</v>
      </c>
    </row>
    <row r="6" spans="1:12" ht="37.5">
      <c r="A6" s="22">
        <v>3</v>
      </c>
      <c r="B6" s="18">
        <v>3</v>
      </c>
      <c r="C6" s="19" t="s">
        <v>22</v>
      </c>
      <c r="D6" s="19" t="s">
        <v>23</v>
      </c>
      <c r="E6" s="19" t="s">
        <v>24</v>
      </c>
      <c r="F6" s="20" t="s">
        <v>17</v>
      </c>
      <c r="G6" s="21" t="s">
        <v>17</v>
      </c>
      <c r="H6" s="20" t="s">
        <v>17</v>
      </c>
      <c r="I6" s="20" t="s">
        <v>17</v>
      </c>
      <c r="J6" s="20" t="s">
        <v>17</v>
      </c>
      <c r="K6" s="20" t="s">
        <v>18</v>
      </c>
      <c r="L6" s="20" t="s">
        <v>18</v>
      </c>
    </row>
    <row r="7" spans="1:13" s="3" customFormat="1" ht="37.5">
      <c r="A7" s="23"/>
      <c r="B7" s="18">
        <v>4</v>
      </c>
      <c r="C7" s="24" t="s">
        <v>25</v>
      </c>
      <c r="D7" s="24" t="s">
        <v>26</v>
      </c>
      <c r="E7" s="24" t="s">
        <v>24</v>
      </c>
      <c r="F7" s="20" t="s">
        <v>17</v>
      </c>
      <c r="G7" s="21" t="s">
        <v>17</v>
      </c>
      <c r="H7" s="20" t="s">
        <v>17</v>
      </c>
      <c r="I7" s="20" t="s">
        <v>17</v>
      </c>
      <c r="J7" s="20" t="s">
        <v>17</v>
      </c>
      <c r="K7" s="20" t="s">
        <v>18</v>
      </c>
      <c r="L7" s="20" t="s">
        <v>18</v>
      </c>
      <c r="M7" s="7"/>
    </row>
    <row r="8" spans="1:12" ht="56.25">
      <c r="A8" s="23">
        <v>4</v>
      </c>
      <c r="B8" s="18">
        <v>5</v>
      </c>
      <c r="C8" s="19" t="s">
        <v>27</v>
      </c>
      <c r="D8" s="19" t="s">
        <v>28</v>
      </c>
      <c r="E8" s="19" t="s">
        <v>29</v>
      </c>
      <c r="F8" s="20" t="s">
        <v>17</v>
      </c>
      <c r="G8" s="21" t="s">
        <v>17</v>
      </c>
      <c r="H8" s="20" t="s">
        <v>17</v>
      </c>
      <c r="I8" s="20" t="s">
        <v>17</v>
      </c>
      <c r="J8" s="20" t="s">
        <v>17</v>
      </c>
      <c r="K8" s="39" t="s">
        <v>30</v>
      </c>
      <c r="L8" s="30" t="s">
        <v>31</v>
      </c>
    </row>
    <row r="9" spans="1:12" ht="37.5">
      <c r="A9" s="22">
        <v>5</v>
      </c>
      <c r="B9" s="18">
        <v>6</v>
      </c>
      <c r="C9" s="24" t="s">
        <v>32</v>
      </c>
      <c r="D9" s="24" t="s">
        <v>33</v>
      </c>
      <c r="E9" s="24" t="s">
        <v>34</v>
      </c>
      <c r="F9" s="20" t="s">
        <v>17</v>
      </c>
      <c r="G9" s="21" t="s">
        <v>17</v>
      </c>
      <c r="H9" s="20" t="s">
        <v>17</v>
      </c>
      <c r="I9" s="20" t="s">
        <v>17</v>
      </c>
      <c r="J9" s="20" t="s">
        <v>17</v>
      </c>
      <c r="K9" s="20" t="s">
        <v>18</v>
      </c>
      <c r="L9" s="39" t="s">
        <v>30</v>
      </c>
    </row>
    <row r="10" spans="1:12" ht="37.5">
      <c r="A10" s="25"/>
      <c r="B10" s="18">
        <v>7</v>
      </c>
      <c r="C10" s="24" t="s">
        <v>35</v>
      </c>
      <c r="D10" s="24" t="s">
        <v>33</v>
      </c>
      <c r="E10" s="24" t="s">
        <v>34</v>
      </c>
      <c r="F10" s="20" t="s">
        <v>17</v>
      </c>
      <c r="G10" s="21" t="s">
        <v>17</v>
      </c>
      <c r="H10" s="20" t="s">
        <v>17</v>
      </c>
      <c r="I10" s="20" t="s">
        <v>17</v>
      </c>
      <c r="J10" s="20" t="s">
        <v>17</v>
      </c>
      <c r="K10" s="20" t="s">
        <v>18</v>
      </c>
      <c r="L10" s="30" t="s">
        <v>18</v>
      </c>
    </row>
    <row r="11" spans="1:12" ht="37.5">
      <c r="A11" s="25"/>
      <c r="B11" s="18">
        <v>8</v>
      </c>
      <c r="C11" s="24" t="s">
        <v>36</v>
      </c>
      <c r="D11" s="24" t="s">
        <v>33</v>
      </c>
      <c r="E11" s="24" t="s">
        <v>34</v>
      </c>
      <c r="F11" s="20" t="s">
        <v>17</v>
      </c>
      <c r="G11" s="21" t="s">
        <v>17</v>
      </c>
      <c r="H11" s="20" t="s">
        <v>17</v>
      </c>
      <c r="I11" s="20" t="s">
        <v>17</v>
      </c>
      <c r="J11" s="20" t="s">
        <v>17</v>
      </c>
      <c r="K11" s="20" t="s">
        <v>18</v>
      </c>
      <c r="L11" s="30" t="s">
        <v>18</v>
      </c>
    </row>
    <row r="12" spans="1:12" ht="37.5">
      <c r="A12" s="25"/>
      <c r="B12" s="18">
        <v>9</v>
      </c>
      <c r="C12" s="24" t="s">
        <v>37</v>
      </c>
      <c r="D12" s="24" t="s">
        <v>33</v>
      </c>
      <c r="E12" s="24" t="s">
        <v>34</v>
      </c>
      <c r="F12" s="20" t="s">
        <v>17</v>
      </c>
      <c r="G12" s="21" t="s">
        <v>17</v>
      </c>
      <c r="H12" s="20" t="s">
        <v>17</v>
      </c>
      <c r="I12" s="20" t="s">
        <v>17</v>
      </c>
      <c r="J12" s="20" t="s">
        <v>17</v>
      </c>
      <c r="K12" s="20" t="s">
        <v>18</v>
      </c>
      <c r="L12" s="39" t="s">
        <v>30</v>
      </c>
    </row>
    <row r="13" spans="1:12" ht="37.5">
      <c r="A13" s="25"/>
      <c r="B13" s="18">
        <v>10</v>
      </c>
      <c r="C13" s="24" t="s">
        <v>38</v>
      </c>
      <c r="D13" s="24" t="s">
        <v>33</v>
      </c>
      <c r="E13" s="24" t="s">
        <v>34</v>
      </c>
      <c r="F13" s="20" t="s">
        <v>17</v>
      </c>
      <c r="G13" s="21" t="s">
        <v>17</v>
      </c>
      <c r="H13" s="20" t="s">
        <v>17</v>
      </c>
      <c r="I13" s="20" t="s">
        <v>17</v>
      </c>
      <c r="J13" s="20" t="s">
        <v>17</v>
      </c>
      <c r="K13" s="20" t="s">
        <v>18</v>
      </c>
      <c r="L13" s="30" t="s">
        <v>17</v>
      </c>
    </row>
    <row r="14" spans="1:12" ht="37.5">
      <c r="A14" s="25"/>
      <c r="B14" s="18">
        <v>11</v>
      </c>
      <c r="C14" s="24" t="s">
        <v>39</v>
      </c>
      <c r="D14" s="24" t="s">
        <v>33</v>
      </c>
      <c r="E14" s="24" t="s">
        <v>34</v>
      </c>
      <c r="F14" s="20" t="s">
        <v>17</v>
      </c>
      <c r="G14" s="21" t="s">
        <v>17</v>
      </c>
      <c r="H14" s="20" t="s">
        <v>17</v>
      </c>
      <c r="I14" s="20" t="s">
        <v>17</v>
      </c>
      <c r="J14" s="20" t="s">
        <v>17</v>
      </c>
      <c r="K14" s="20" t="s">
        <v>18</v>
      </c>
      <c r="L14" s="30" t="s">
        <v>17</v>
      </c>
    </row>
    <row r="15" spans="1:12" ht="37.5">
      <c r="A15" s="25"/>
      <c r="B15" s="18">
        <v>12</v>
      </c>
      <c r="C15" s="24" t="s">
        <v>40</v>
      </c>
      <c r="D15" s="24" t="s">
        <v>33</v>
      </c>
      <c r="E15" s="24" t="s">
        <v>34</v>
      </c>
      <c r="F15" s="20" t="s">
        <v>17</v>
      </c>
      <c r="G15" s="21" t="s">
        <v>17</v>
      </c>
      <c r="H15" s="20" t="s">
        <v>17</v>
      </c>
      <c r="I15" s="20" t="s">
        <v>17</v>
      </c>
      <c r="J15" s="20" t="s">
        <v>17</v>
      </c>
      <c r="K15" s="20" t="s">
        <v>18</v>
      </c>
      <c r="L15" s="39" t="s">
        <v>30</v>
      </c>
    </row>
    <row r="16" spans="1:12" ht="37.5">
      <c r="A16" s="25"/>
      <c r="B16" s="18">
        <v>13</v>
      </c>
      <c r="C16" s="24" t="s">
        <v>41</v>
      </c>
      <c r="D16" s="24" t="s">
        <v>33</v>
      </c>
      <c r="E16" s="24" t="s">
        <v>34</v>
      </c>
      <c r="F16" s="20" t="s">
        <v>17</v>
      </c>
      <c r="G16" s="21" t="s">
        <v>17</v>
      </c>
      <c r="H16" s="20" t="s">
        <v>17</v>
      </c>
      <c r="I16" s="20" t="s">
        <v>17</v>
      </c>
      <c r="J16" s="20" t="s">
        <v>17</v>
      </c>
      <c r="K16" s="39" t="s">
        <v>30</v>
      </c>
      <c r="L16" s="39" t="s">
        <v>30</v>
      </c>
    </row>
    <row r="17" spans="1:12" ht="37.5">
      <c r="A17" s="25"/>
      <c r="B17" s="18">
        <v>14</v>
      </c>
      <c r="C17" s="24" t="s">
        <v>42</v>
      </c>
      <c r="D17" s="24" t="s">
        <v>33</v>
      </c>
      <c r="E17" s="24" t="s">
        <v>34</v>
      </c>
      <c r="F17" s="20" t="s">
        <v>17</v>
      </c>
      <c r="G17" s="21" t="s">
        <v>17</v>
      </c>
      <c r="H17" s="20" t="s">
        <v>17</v>
      </c>
      <c r="I17" s="39" t="s">
        <v>43</v>
      </c>
      <c r="J17" s="39" t="s">
        <v>43</v>
      </c>
      <c r="K17" s="39" t="s">
        <v>30</v>
      </c>
      <c r="L17" s="39" t="s">
        <v>30</v>
      </c>
    </row>
    <row r="18" spans="1:12" ht="37.5">
      <c r="A18" s="25"/>
      <c r="B18" s="18">
        <v>15</v>
      </c>
      <c r="C18" s="24" t="s">
        <v>44</v>
      </c>
      <c r="D18" s="24" t="s">
        <v>33</v>
      </c>
      <c r="E18" s="24" t="s">
        <v>34</v>
      </c>
      <c r="F18" s="20" t="s">
        <v>17</v>
      </c>
      <c r="G18" s="21" t="s">
        <v>17</v>
      </c>
      <c r="H18" s="20" t="s">
        <v>17</v>
      </c>
      <c r="I18" s="20" t="s">
        <v>17</v>
      </c>
      <c r="J18" s="20" t="s">
        <v>17</v>
      </c>
      <c r="K18" s="20" t="s">
        <v>18</v>
      </c>
      <c r="L18" s="39" t="s">
        <v>30</v>
      </c>
    </row>
    <row r="19" spans="1:12" ht="37.5">
      <c r="A19" s="25"/>
      <c r="B19" s="18">
        <v>16</v>
      </c>
      <c r="C19" s="24" t="s">
        <v>45</v>
      </c>
      <c r="D19" s="24" t="s">
        <v>33</v>
      </c>
      <c r="E19" s="24" t="s">
        <v>34</v>
      </c>
      <c r="F19" s="20" t="s">
        <v>17</v>
      </c>
      <c r="G19" s="21" t="s">
        <v>17</v>
      </c>
      <c r="H19" s="20" t="s">
        <v>17</v>
      </c>
      <c r="I19" s="20" t="s">
        <v>17</v>
      </c>
      <c r="J19" s="20" t="s">
        <v>17</v>
      </c>
      <c r="K19" s="20" t="s">
        <v>18</v>
      </c>
      <c r="L19" s="39" t="s">
        <v>30</v>
      </c>
    </row>
    <row r="20" spans="1:12" ht="37.5">
      <c r="A20" s="25"/>
      <c r="B20" s="18">
        <v>17</v>
      </c>
      <c r="C20" s="24" t="s">
        <v>46</v>
      </c>
      <c r="D20" s="24" t="s">
        <v>33</v>
      </c>
      <c r="E20" s="24" t="s">
        <v>34</v>
      </c>
      <c r="F20" s="20" t="s">
        <v>17</v>
      </c>
      <c r="G20" s="21" t="s">
        <v>17</v>
      </c>
      <c r="H20" s="20" t="s">
        <v>17</v>
      </c>
      <c r="I20" s="20" t="s">
        <v>17</v>
      </c>
      <c r="J20" s="30" t="s">
        <v>17</v>
      </c>
      <c r="K20" s="20" t="s">
        <v>18</v>
      </c>
      <c r="L20" s="39" t="s">
        <v>30</v>
      </c>
    </row>
    <row r="21" spans="1:12" ht="37.5">
      <c r="A21" s="25"/>
      <c r="B21" s="18">
        <v>18</v>
      </c>
      <c r="C21" s="24" t="s">
        <v>47</v>
      </c>
      <c r="D21" s="24" t="s">
        <v>33</v>
      </c>
      <c r="E21" s="24" t="s">
        <v>34</v>
      </c>
      <c r="F21" s="20" t="s">
        <v>17</v>
      </c>
      <c r="G21" s="21" t="s">
        <v>17</v>
      </c>
      <c r="H21" s="20" t="s">
        <v>17</v>
      </c>
      <c r="I21" s="20" t="s">
        <v>17</v>
      </c>
      <c r="J21" s="20" t="s">
        <v>17</v>
      </c>
      <c r="K21" s="20" t="s">
        <v>18</v>
      </c>
      <c r="L21" s="39" t="s">
        <v>30</v>
      </c>
    </row>
    <row r="22" spans="1:12" ht="56.25">
      <c r="A22" s="25"/>
      <c r="B22" s="18">
        <v>19</v>
      </c>
      <c r="C22" s="26" t="s">
        <v>48</v>
      </c>
      <c r="D22" s="24" t="s">
        <v>33</v>
      </c>
      <c r="E22" s="24" t="s">
        <v>34</v>
      </c>
      <c r="F22" s="20" t="s">
        <v>17</v>
      </c>
      <c r="G22" s="21" t="s">
        <v>17</v>
      </c>
      <c r="H22" s="20" t="s">
        <v>17</v>
      </c>
      <c r="I22" s="20" t="s">
        <v>17</v>
      </c>
      <c r="J22" s="30" t="s">
        <v>49</v>
      </c>
      <c r="K22" s="39" t="s">
        <v>30</v>
      </c>
      <c r="L22" s="39" t="s">
        <v>30</v>
      </c>
    </row>
    <row r="23" spans="1:12" ht="37.5">
      <c r="A23" s="25"/>
      <c r="B23" s="18">
        <v>20</v>
      </c>
      <c r="C23" s="24" t="s">
        <v>50</v>
      </c>
      <c r="D23" s="24" t="s">
        <v>33</v>
      </c>
      <c r="E23" s="24" t="s">
        <v>34</v>
      </c>
      <c r="F23" s="20" t="s">
        <v>17</v>
      </c>
      <c r="G23" s="21" t="s">
        <v>17</v>
      </c>
      <c r="H23" s="20" t="s">
        <v>17</v>
      </c>
      <c r="I23" s="20" t="s">
        <v>17</v>
      </c>
      <c r="J23" s="20" t="s">
        <v>17</v>
      </c>
      <c r="K23" s="20" t="s">
        <v>18</v>
      </c>
      <c r="L23" s="39" t="s">
        <v>30</v>
      </c>
    </row>
    <row r="24" spans="1:12" s="3" customFormat="1" ht="37.5">
      <c r="A24" s="25"/>
      <c r="B24" s="18">
        <v>21</v>
      </c>
      <c r="C24" s="19" t="s">
        <v>51</v>
      </c>
      <c r="D24" s="19" t="s">
        <v>52</v>
      </c>
      <c r="E24" s="19" t="s">
        <v>34</v>
      </c>
      <c r="F24" s="20" t="s">
        <v>17</v>
      </c>
      <c r="G24" s="21" t="s">
        <v>17</v>
      </c>
      <c r="H24" s="20" t="s">
        <v>17</v>
      </c>
      <c r="I24" s="20" t="s">
        <v>17</v>
      </c>
      <c r="J24" s="20" t="s">
        <v>17</v>
      </c>
      <c r="K24" s="20" t="s">
        <v>18</v>
      </c>
      <c r="L24" s="30" t="s">
        <v>18</v>
      </c>
    </row>
    <row r="25" spans="1:12" ht="56.25">
      <c r="A25" s="25"/>
      <c r="B25" s="18">
        <v>22</v>
      </c>
      <c r="C25" s="24" t="s">
        <v>53</v>
      </c>
      <c r="D25" s="19" t="s">
        <v>54</v>
      </c>
      <c r="E25" s="19" t="s">
        <v>34</v>
      </c>
      <c r="F25" s="20" t="s">
        <v>17</v>
      </c>
      <c r="G25" s="21" t="s">
        <v>17</v>
      </c>
      <c r="H25" s="20" t="s">
        <v>17</v>
      </c>
      <c r="I25" s="20" t="s">
        <v>17</v>
      </c>
      <c r="J25" s="20" t="s">
        <v>17</v>
      </c>
      <c r="K25" s="30" t="s">
        <v>18</v>
      </c>
      <c r="L25" s="20" t="s">
        <v>18</v>
      </c>
    </row>
    <row r="26" spans="1:12" ht="37.5">
      <c r="A26" s="25"/>
      <c r="B26" s="18">
        <v>23</v>
      </c>
      <c r="C26" s="24" t="s">
        <v>55</v>
      </c>
      <c r="D26" s="19" t="s">
        <v>54</v>
      </c>
      <c r="E26" s="19" t="s">
        <v>34</v>
      </c>
      <c r="F26" s="20" t="s">
        <v>17</v>
      </c>
      <c r="G26" s="21" t="s">
        <v>17</v>
      </c>
      <c r="H26" s="20" t="s">
        <v>17</v>
      </c>
      <c r="I26" s="20" t="s">
        <v>17</v>
      </c>
      <c r="J26" s="20" t="s">
        <v>17</v>
      </c>
      <c r="K26" s="39" t="s">
        <v>30</v>
      </c>
      <c r="L26" s="39" t="s">
        <v>30</v>
      </c>
    </row>
    <row r="27" spans="1:12" ht="37.5">
      <c r="A27" s="25"/>
      <c r="B27" s="18">
        <v>24</v>
      </c>
      <c r="C27" s="24" t="s">
        <v>56</v>
      </c>
      <c r="D27" s="19" t="s">
        <v>54</v>
      </c>
      <c r="E27" s="19" t="s">
        <v>34</v>
      </c>
      <c r="F27" s="20" t="s">
        <v>17</v>
      </c>
      <c r="G27" s="21" t="s">
        <v>17</v>
      </c>
      <c r="H27" s="20" t="s">
        <v>17</v>
      </c>
      <c r="I27" s="20" t="s">
        <v>17</v>
      </c>
      <c r="J27" s="20" t="s">
        <v>17</v>
      </c>
      <c r="K27" s="30" t="s">
        <v>18</v>
      </c>
      <c r="L27" s="20" t="s">
        <v>18</v>
      </c>
    </row>
    <row r="28" spans="1:12" ht="37.5">
      <c r="A28" s="25"/>
      <c r="B28" s="18">
        <v>25</v>
      </c>
      <c r="C28" s="24" t="s">
        <v>57</v>
      </c>
      <c r="D28" s="19" t="s">
        <v>54</v>
      </c>
      <c r="E28" s="19" t="s">
        <v>34</v>
      </c>
      <c r="F28" s="20" t="s">
        <v>17</v>
      </c>
      <c r="G28" s="21" t="s">
        <v>17</v>
      </c>
      <c r="H28" s="20" t="s">
        <v>17</v>
      </c>
      <c r="I28" s="20" t="s">
        <v>17</v>
      </c>
      <c r="J28" s="20" t="s">
        <v>17</v>
      </c>
      <c r="K28" s="30" t="s">
        <v>18</v>
      </c>
      <c r="L28" s="20" t="s">
        <v>18</v>
      </c>
    </row>
    <row r="29" spans="1:12" ht="37.5">
      <c r="A29" s="25"/>
      <c r="B29" s="18">
        <v>26</v>
      </c>
      <c r="C29" s="24" t="s">
        <v>58</v>
      </c>
      <c r="D29" s="19" t="s">
        <v>54</v>
      </c>
      <c r="E29" s="19" t="s">
        <v>34</v>
      </c>
      <c r="F29" s="20" t="s">
        <v>17</v>
      </c>
      <c r="G29" s="21" t="s">
        <v>17</v>
      </c>
      <c r="H29" s="20" t="s">
        <v>17</v>
      </c>
      <c r="I29" s="20" t="s">
        <v>17</v>
      </c>
      <c r="J29" s="20" t="s">
        <v>17</v>
      </c>
      <c r="K29" s="30" t="s">
        <v>18</v>
      </c>
      <c r="L29" s="20" t="s">
        <v>18</v>
      </c>
    </row>
    <row r="30" spans="1:12" ht="93.75">
      <c r="A30" s="23"/>
      <c r="B30" s="18">
        <v>27</v>
      </c>
      <c r="C30" s="27" t="s">
        <v>59</v>
      </c>
      <c r="D30" s="27" t="s">
        <v>54</v>
      </c>
      <c r="E30" s="27" t="s">
        <v>34</v>
      </c>
      <c r="F30" s="28" t="s">
        <v>17</v>
      </c>
      <c r="G30" s="29" t="s">
        <v>17</v>
      </c>
      <c r="H30" s="20" t="s">
        <v>17</v>
      </c>
      <c r="I30" s="20" t="s">
        <v>17</v>
      </c>
      <c r="J30" s="20" t="s">
        <v>60</v>
      </c>
      <c r="K30" s="39" t="s">
        <v>30</v>
      </c>
      <c r="L30" s="39" t="s">
        <v>30</v>
      </c>
    </row>
    <row r="31" spans="1:12" ht="37.5">
      <c r="A31" s="22">
        <v>6</v>
      </c>
      <c r="B31" s="18">
        <v>28</v>
      </c>
      <c r="C31" s="24" t="s">
        <v>61</v>
      </c>
      <c r="D31" s="24" t="s">
        <v>62</v>
      </c>
      <c r="E31" s="24" t="s">
        <v>63</v>
      </c>
      <c r="F31" s="20" t="s">
        <v>17</v>
      </c>
      <c r="G31" s="21" t="s">
        <v>17</v>
      </c>
      <c r="H31" s="20" t="s">
        <v>17</v>
      </c>
      <c r="I31" s="20" t="s">
        <v>17</v>
      </c>
      <c r="J31" s="20" t="s">
        <v>17</v>
      </c>
      <c r="K31" s="20" t="s">
        <v>18</v>
      </c>
      <c r="L31" s="20" t="s">
        <v>18</v>
      </c>
    </row>
    <row r="32" spans="1:12" ht="37.5">
      <c r="A32" s="23"/>
      <c r="B32" s="18">
        <v>29</v>
      </c>
      <c r="C32" s="19" t="s">
        <v>64</v>
      </c>
      <c r="D32" s="19" t="s">
        <v>62</v>
      </c>
      <c r="E32" s="19" t="s">
        <v>63</v>
      </c>
      <c r="F32" s="20" t="s">
        <v>17</v>
      </c>
      <c r="G32" s="21" t="s">
        <v>17</v>
      </c>
      <c r="H32" s="20" t="s">
        <v>17</v>
      </c>
      <c r="I32" s="20" t="s">
        <v>17</v>
      </c>
      <c r="J32" s="20" t="s">
        <v>17</v>
      </c>
      <c r="K32" s="20" t="s">
        <v>18</v>
      </c>
      <c r="L32" s="39" t="s">
        <v>30</v>
      </c>
    </row>
    <row r="33" spans="1:12" ht="99.75" customHeight="1">
      <c r="A33" s="22">
        <v>7</v>
      </c>
      <c r="B33" s="18">
        <v>30</v>
      </c>
      <c r="C33" s="19" t="s">
        <v>65</v>
      </c>
      <c r="D33" s="19" t="s">
        <v>62</v>
      </c>
      <c r="E33" s="19" t="s">
        <v>66</v>
      </c>
      <c r="F33" s="20" t="s">
        <v>17</v>
      </c>
      <c r="G33" s="21" t="s">
        <v>17</v>
      </c>
      <c r="H33" s="20" t="s">
        <v>17</v>
      </c>
      <c r="I33" s="20" t="s">
        <v>17</v>
      </c>
      <c r="J33" s="30" t="s">
        <v>67</v>
      </c>
      <c r="K33" s="39" t="s">
        <v>30</v>
      </c>
      <c r="L33" s="39" t="s">
        <v>30</v>
      </c>
    </row>
    <row r="34" spans="1:12" ht="18.75">
      <c r="A34" s="23"/>
      <c r="B34" s="18">
        <v>31</v>
      </c>
      <c r="C34" s="19" t="s">
        <v>68</v>
      </c>
      <c r="D34" s="19" t="s">
        <v>69</v>
      </c>
      <c r="E34" s="19" t="s">
        <v>70</v>
      </c>
      <c r="F34" s="20" t="s">
        <v>17</v>
      </c>
      <c r="G34" s="21" t="s">
        <v>17</v>
      </c>
      <c r="H34" s="20" t="s">
        <v>17</v>
      </c>
      <c r="I34" s="20" t="s">
        <v>17</v>
      </c>
      <c r="J34" s="20" t="s">
        <v>17</v>
      </c>
      <c r="K34" s="39" t="s">
        <v>30</v>
      </c>
      <c r="L34" s="39" t="s">
        <v>30</v>
      </c>
    </row>
    <row r="35" spans="1:14" ht="42" customHeight="1">
      <c r="A35" s="22">
        <v>8</v>
      </c>
      <c r="B35" s="18">
        <v>32</v>
      </c>
      <c r="C35" s="19" t="s">
        <v>71</v>
      </c>
      <c r="D35" s="19" t="s">
        <v>72</v>
      </c>
      <c r="E35" s="19" t="s">
        <v>73</v>
      </c>
      <c r="F35" s="20" t="s">
        <v>17</v>
      </c>
      <c r="G35" s="21" t="s">
        <v>17</v>
      </c>
      <c r="H35" s="20" t="s">
        <v>17</v>
      </c>
      <c r="I35" s="20" t="s">
        <v>17</v>
      </c>
      <c r="J35" s="20" t="s">
        <v>17</v>
      </c>
      <c r="K35" s="40" t="s">
        <v>30</v>
      </c>
      <c r="L35" s="39" t="s">
        <v>30</v>
      </c>
      <c r="N35" s="3"/>
    </row>
    <row r="36" spans="1:12" ht="56.25">
      <c r="A36" s="25"/>
      <c r="B36" s="18">
        <v>33</v>
      </c>
      <c r="C36" s="19" t="s">
        <v>74</v>
      </c>
      <c r="D36" s="19" t="s">
        <v>72</v>
      </c>
      <c r="E36" s="19" t="s">
        <v>73</v>
      </c>
      <c r="F36" s="20" t="s">
        <v>17</v>
      </c>
      <c r="G36" s="21" t="s">
        <v>17</v>
      </c>
      <c r="H36" s="20" t="s">
        <v>17</v>
      </c>
      <c r="I36" s="20" t="s">
        <v>17</v>
      </c>
      <c r="J36" s="20" t="s">
        <v>17</v>
      </c>
      <c r="K36" s="40" t="s">
        <v>30</v>
      </c>
      <c r="L36" s="30" t="s">
        <v>31</v>
      </c>
    </row>
    <row r="37" spans="1:12" ht="56.25">
      <c r="A37" s="25"/>
      <c r="B37" s="18">
        <v>34</v>
      </c>
      <c r="C37" s="19" t="s">
        <v>75</v>
      </c>
      <c r="D37" s="19" t="s">
        <v>72</v>
      </c>
      <c r="E37" s="19" t="s">
        <v>73</v>
      </c>
      <c r="F37" s="20" t="s">
        <v>17</v>
      </c>
      <c r="G37" s="21" t="s">
        <v>17</v>
      </c>
      <c r="H37" s="20" t="s">
        <v>17</v>
      </c>
      <c r="I37" s="20" t="s">
        <v>17</v>
      </c>
      <c r="J37" s="30" t="s">
        <v>76</v>
      </c>
      <c r="K37" s="40" t="s">
        <v>30</v>
      </c>
      <c r="L37" s="39" t="s">
        <v>30</v>
      </c>
    </row>
    <row r="38" spans="1:12" ht="56.25">
      <c r="A38" s="23"/>
      <c r="B38" s="18">
        <v>35</v>
      </c>
      <c r="C38" s="19" t="s">
        <v>77</v>
      </c>
      <c r="D38" s="19" t="s">
        <v>72</v>
      </c>
      <c r="E38" s="19" t="s">
        <v>73</v>
      </c>
      <c r="F38" s="20" t="s">
        <v>17</v>
      </c>
      <c r="G38" s="21" t="s">
        <v>17</v>
      </c>
      <c r="H38" s="20" t="s">
        <v>17</v>
      </c>
      <c r="I38" s="20" t="s">
        <v>17</v>
      </c>
      <c r="J38" s="30" t="s">
        <v>17</v>
      </c>
      <c r="K38" s="40" t="s">
        <v>30</v>
      </c>
      <c r="L38" s="39" t="s">
        <v>30</v>
      </c>
    </row>
    <row r="39" spans="1:12" ht="37.5">
      <c r="A39" s="22">
        <v>9</v>
      </c>
      <c r="B39" s="18">
        <v>36</v>
      </c>
      <c r="C39" s="24" t="s">
        <v>78</v>
      </c>
      <c r="D39" s="24" t="s">
        <v>79</v>
      </c>
      <c r="E39" s="24" t="s">
        <v>80</v>
      </c>
      <c r="F39" s="20" t="s">
        <v>17</v>
      </c>
      <c r="G39" s="21" t="s">
        <v>17</v>
      </c>
      <c r="H39" s="20" t="s">
        <v>17</v>
      </c>
      <c r="I39" s="20" t="s">
        <v>17</v>
      </c>
      <c r="J39" s="20" t="s">
        <v>17</v>
      </c>
      <c r="K39" s="20" t="s">
        <v>18</v>
      </c>
      <c r="L39" s="30" t="s">
        <v>17</v>
      </c>
    </row>
    <row r="40" spans="1:12" ht="61.5" customHeight="1">
      <c r="A40" s="25"/>
      <c r="B40" s="18">
        <v>37</v>
      </c>
      <c r="C40" s="19" t="s">
        <v>81</v>
      </c>
      <c r="D40" s="19" t="s">
        <v>69</v>
      </c>
      <c r="E40" s="19" t="s">
        <v>82</v>
      </c>
      <c r="F40" s="20" t="s">
        <v>17</v>
      </c>
      <c r="G40" s="21" t="s">
        <v>17</v>
      </c>
      <c r="H40" s="20" t="s">
        <v>17</v>
      </c>
      <c r="I40" s="20" t="s">
        <v>17</v>
      </c>
      <c r="J40" s="20" t="s">
        <v>17</v>
      </c>
      <c r="K40" s="40" t="s">
        <v>30</v>
      </c>
      <c r="L40" s="20" t="s">
        <v>31</v>
      </c>
    </row>
    <row r="41" spans="1:12" ht="37.5">
      <c r="A41" s="25"/>
      <c r="B41" s="18">
        <v>38</v>
      </c>
      <c r="C41" s="24" t="s">
        <v>83</v>
      </c>
      <c r="D41" s="24" t="s">
        <v>69</v>
      </c>
      <c r="E41" s="24" t="s">
        <v>80</v>
      </c>
      <c r="F41" s="20" t="s">
        <v>17</v>
      </c>
      <c r="G41" s="21" t="s">
        <v>17</v>
      </c>
      <c r="H41" s="20" t="s">
        <v>17</v>
      </c>
      <c r="I41" s="20" t="s">
        <v>17</v>
      </c>
      <c r="J41" s="20" t="s">
        <v>17</v>
      </c>
      <c r="K41" s="20" t="s">
        <v>18</v>
      </c>
      <c r="L41" s="20" t="s">
        <v>18</v>
      </c>
    </row>
    <row r="42" spans="1:12" s="3" customFormat="1" ht="37.5">
      <c r="A42" s="25"/>
      <c r="B42" s="18">
        <v>39</v>
      </c>
      <c r="C42" s="24" t="s">
        <v>84</v>
      </c>
      <c r="D42" s="24" t="s">
        <v>69</v>
      </c>
      <c r="E42" s="24" t="s">
        <v>80</v>
      </c>
      <c r="F42" s="20" t="s">
        <v>17</v>
      </c>
      <c r="G42" s="21" t="s">
        <v>17</v>
      </c>
      <c r="H42" s="20" t="s">
        <v>17</v>
      </c>
      <c r="I42" s="20" t="s">
        <v>17</v>
      </c>
      <c r="J42" s="20" t="s">
        <v>17</v>
      </c>
      <c r="K42" s="20" t="s">
        <v>18</v>
      </c>
      <c r="L42" s="20" t="s">
        <v>18</v>
      </c>
    </row>
    <row r="43" spans="1:12" ht="90" customHeight="1">
      <c r="A43" s="25"/>
      <c r="B43" s="18">
        <v>40</v>
      </c>
      <c r="C43" s="16" t="s">
        <v>85</v>
      </c>
      <c r="D43" s="19" t="s">
        <v>86</v>
      </c>
      <c r="E43" s="19" t="s">
        <v>80</v>
      </c>
      <c r="F43" s="20" t="s">
        <v>17</v>
      </c>
      <c r="G43" s="21" t="s">
        <v>17</v>
      </c>
      <c r="H43" s="30" t="s">
        <v>17</v>
      </c>
      <c r="I43" s="30" t="s">
        <v>87</v>
      </c>
      <c r="J43" s="30" t="s">
        <v>88</v>
      </c>
      <c r="K43" s="39" t="s">
        <v>30</v>
      </c>
      <c r="L43" s="39" t="s">
        <v>30</v>
      </c>
    </row>
    <row r="44" spans="1:12" ht="56.25">
      <c r="A44" s="23"/>
      <c r="B44" s="18">
        <v>41</v>
      </c>
      <c r="C44" s="16" t="s">
        <v>89</v>
      </c>
      <c r="D44" s="24" t="s">
        <v>90</v>
      </c>
      <c r="E44" s="31" t="s">
        <v>80</v>
      </c>
      <c r="F44" s="32" t="s">
        <v>17</v>
      </c>
      <c r="G44" s="29" t="s">
        <v>17</v>
      </c>
      <c r="H44" s="30" t="s">
        <v>17</v>
      </c>
      <c r="I44" s="30" t="s">
        <v>17</v>
      </c>
      <c r="J44" s="28" t="s">
        <v>91</v>
      </c>
      <c r="K44" s="39" t="s">
        <v>30</v>
      </c>
      <c r="L44" s="30" t="s">
        <v>31</v>
      </c>
    </row>
    <row r="45" spans="1:12" ht="18.75">
      <c r="A45" s="18">
        <v>10</v>
      </c>
      <c r="B45" s="18">
        <v>42</v>
      </c>
      <c r="C45" s="19" t="s">
        <v>92</v>
      </c>
      <c r="D45" s="19" t="s">
        <v>93</v>
      </c>
      <c r="E45" s="19" t="s">
        <v>94</v>
      </c>
      <c r="F45" s="20" t="s">
        <v>17</v>
      </c>
      <c r="G45" s="21" t="s">
        <v>17</v>
      </c>
      <c r="H45" s="20" t="s">
        <v>17</v>
      </c>
      <c r="I45" s="20" t="s">
        <v>17</v>
      </c>
      <c r="J45" s="20" t="s">
        <v>17</v>
      </c>
      <c r="K45" s="39" t="s">
        <v>30</v>
      </c>
      <c r="L45" s="39" t="s">
        <v>30</v>
      </c>
    </row>
    <row r="46" spans="1:12" ht="37.5">
      <c r="A46" s="22">
        <v>11</v>
      </c>
      <c r="B46" s="18">
        <v>43</v>
      </c>
      <c r="C46" s="19" t="s">
        <v>95</v>
      </c>
      <c r="D46" s="19" t="s">
        <v>96</v>
      </c>
      <c r="E46" s="19" t="s">
        <v>97</v>
      </c>
      <c r="F46" s="20" t="s">
        <v>17</v>
      </c>
      <c r="G46" s="21" t="s">
        <v>17</v>
      </c>
      <c r="H46" s="20" t="s">
        <v>17</v>
      </c>
      <c r="I46" s="20" t="s">
        <v>17</v>
      </c>
      <c r="J46" s="20" t="s">
        <v>17</v>
      </c>
      <c r="K46" s="39" t="s">
        <v>30</v>
      </c>
      <c r="L46" s="39" t="s">
        <v>30</v>
      </c>
    </row>
    <row r="47" spans="1:12" ht="37.5">
      <c r="A47" s="25"/>
      <c r="B47" s="18">
        <v>44</v>
      </c>
      <c r="C47" s="19" t="s">
        <v>98</v>
      </c>
      <c r="D47" s="19" t="s">
        <v>96</v>
      </c>
      <c r="E47" s="19" t="s">
        <v>97</v>
      </c>
      <c r="F47" s="20" t="s">
        <v>17</v>
      </c>
      <c r="G47" s="21" t="s">
        <v>17</v>
      </c>
      <c r="H47" s="20" t="s">
        <v>17</v>
      </c>
      <c r="I47" s="20" t="s">
        <v>17</v>
      </c>
      <c r="J47" s="20" t="s">
        <v>17</v>
      </c>
      <c r="K47" s="39" t="s">
        <v>30</v>
      </c>
      <c r="L47" s="39" t="s">
        <v>30</v>
      </c>
    </row>
    <row r="48" spans="1:12" s="3" customFormat="1" ht="48" customHeight="1">
      <c r="A48" s="23"/>
      <c r="B48" s="18">
        <v>45</v>
      </c>
      <c r="C48" s="33" t="s">
        <v>99</v>
      </c>
      <c r="D48" s="19" t="s">
        <v>100</v>
      </c>
      <c r="E48" s="19" t="s">
        <v>97</v>
      </c>
      <c r="F48" s="30" t="s">
        <v>17</v>
      </c>
      <c r="G48" s="34" t="s">
        <v>17</v>
      </c>
      <c r="H48" s="30" t="s">
        <v>17</v>
      </c>
      <c r="I48" s="30" t="s">
        <v>17</v>
      </c>
      <c r="J48" s="30" t="s">
        <v>17</v>
      </c>
      <c r="K48" s="39" t="s">
        <v>30</v>
      </c>
      <c r="L48" s="39" t="s">
        <v>30</v>
      </c>
    </row>
    <row r="49" spans="1:12" ht="72" customHeight="1">
      <c r="A49" s="18">
        <v>12</v>
      </c>
      <c r="B49" s="18">
        <v>46</v>
      </c>
      <c r="C49" s="19" t="s">
        <v>101</v>
      </c>
      <c r="D49" s="19" t="s">
        <v>102</v>
      </c>
      <c r="E49" s="19" t="s">
        <v>103</v>
      </c>
      <c r="F49" s="20" t="s">
        <v>17</v>
      </c>
      <c r="G49" s="21" t="s">
        <v>17</v>
      </c>
      <c r="H49" s="20" t="s">
        <v>17</v>
      </c>
      <c r="I49" s="20" t="s">
        <v>17</v>
      </c>
      <c r="J49" s="20" t="s">
        <v>67</v>
      </c>
      <c r="K49" s="39" t="s">
        <v>30</v>
      </c>
      <c r="L49" s="39" t="s">
        <v>30</v>
      </c>
    </row>
    <row r="50" spans="1:12" ht="45" customHeight="1">
      <c r="A50" s="22">
        <v>13</v>
      </c>
      <c r="B50" s="18">
        <v>47</v>
      </c>
      <c r="C50" s="24" t="s">
        <v>104</v>
      </c>
      <c r="D50" s="24" t="s">
        <v>105</v>
      </c>
      <c r="E50" s="24" t="s">
        <v>106</v>
      </c>
      <c r="F50" s="20" t="s">
        <v>17</v>
      </c>
      <c r="G50" s="21" t="s">
        <v>17</v>
      </c>
      <c r="H50" s="21" t="s">
        <v>17</v>
      </c>
      <c r="I50" s="21" t="s">
        <v>17</v>
      </c>
      <c r="J50" s="20" t="s">
        <v>17</v>
      </c>
      <c r="K50" s="39" t="s">
        <v>30</v>
      </c>
      <c r="L50" s="39" t="s">
        <v>30</v>
      </c>
    </row>
    <row r="51" spans="1:12" ht="75">
      <c r="A51" s="23"/>
      <c r="B51" s="18">
        <v>48</v>
      </c>
      <c r="C51" s="35" t="s">
        <v>107</v>
      </c>
      <c r="D51" s="24" t="s">
        <v>90</v>
      </c>
      <c r="E51" s="31" t="s">
        <v>106</v>
      </c>
      <c r="F51" s="32" t="s">
        <v>17</v>
      </c>
      <c r="G51" s="21" t="s">
        <v>17</v>
      </c>
      <c r="H51" s="21" t="s">
        <v>17</v>
      </c>
      <c r="I51" s="21" t="s">
        <v>108</v>
      </c>
      <c r="J51" s="28" t="s">
        <v>109</v>
      </c>
      <c r="K51" s="39" t="s">
        <v>30</v>
      </c>
      <c r="L51" s="36" t="s">
        <v>30</v>
      </c>
    </row>
    <row r="52" spans="1:12" s="3" customFormat="1" ht="48" customHeight="1">
      <c r="A52" s="22">
        <v>14</v>
      </c>
      <c r="B52" s="18">
        <v>49</v>
      </c>
      <c r="C52" s="19" t="s">
        <v>110</v>
      </c>
      <c r="D52" s="19" t="s">
        <v>62</v>
      </c>
      <c r="E52" s="19" t="s">
        <v>111</v>
      </c>
      <c r="F52" s="20" t="s">
        <v>17</v>
      </c>
      <c r="G52" s="21" t="s">
        <v>17</v>
      </c>
      <c r="H52" s="20" t="s">
        <v>17</v>
      </c>
      <c r="I52" s="20" t="s">
        <v>17</v>
      </c>
      <c r="J52" s="20" t="s">
        <v>17</v>
      </c>
      <c r="K52" s="39" t="s">
        <v>30</v>
      </c>
      <c r="L52" s="39" t="s">
        <v>30</v>
      </c>
    </row>
    <row r="53" spans="1:12" ht="57" customHeight="1">
      <c r="A53" s="23"/>
      <c r="B53" s="18">
        <v>50</v>
      </c>
      <c r="C53" s="19" t="s">
        <v>112</v>
      </c>
      <c r="D53" s="19" t="s">
        <v>113</v>
      </c>
      <c r="E53" s="19" t="s">
        <v>111</v>
      </c>
      <c r="F53" s="20" t="s">
        <v>17</v>
      </c>
      <c r="G53" s="21" t="s">
        <v>17</v>
      </c>
      <c r="H53" s="20" t="s">
        <v>17</v>
      </c>
      <c r="I53" s="20" t="s">
        <v>17</v>
      </c>
      <c r="J53" s="30" t="s">
        <v>114</v>
      </c>
      <c r="K53" s="39" t="s">
        <v>30</v>
      </c>
      <c r="L53" s="39" t="s">
        <v>30</v>
      </c>
    </row>
    <row r="54" spans="1:12" s="3" customFormat="1" ht="40.5" customHeight="1">
      <c r="A54" s="22">
        <v>15</v>
      </c>
      <c r="B54" s="18">
        <v>51</v>
      </c>
      <c r="C54" s="24" t="s">
        <v>115</v>
      </c>
      <c r="D54" s="24" t="s">
        <v>116</v>
      </c>
      <c r="E54" s="24" t="s">
        <v>117</v>
      </c>
      <c r="F54" s="20" t="s">
        <v>17</v>
      </c>
      <c r="G54" s="21" t="s">
        <v>17</v>
      </c>
      <c r="H54" s="20" t="s">
        <v>17</v>
      </c>
      <c r="I54" s="20" t="s">
        <v>17</v>
      </c>
      <c r="J54" s="20" t="s">
        <v>17</v>
      </c>
      <c r="K54" s="39" t="s">
        <v>30</v>
      </c>
      <c r="L54" s="39" t="s">
        <v>30</v>
      </c>
    </row>
    <row r="55" spans="1:12" s="3" customFormat="1" ht="37.5">
      <c r="A55" s="23"/>
      <c r="B55" s="18">
        <v>52</v>
      </c>
      <c r="C55" s="35" t="s">
        <v>118</v>
      </c>
      <c r="D55" s="35" t="s">
        <v>119</v>
      </c>
      <c r="E55" s="35" t="s">
        <v>117</v>
      </c>
      <c r="F55" s="32" t="s">
        <v>17</v>
      </c>
      <c r="G55" s="29" t="s">
        <v>17</v>
      </c>
      <c r="H55" s="36" t="s">
        <v>43</v>
      </c>
      <c r="I55" s="36" t="s">
        <v>43</v>
      </c>
      <c r="J55" s="36" t="s">
        <v>43</v>
      </c>
      <c r="K55" s="40" t="s">
        <v>30</v>
      </c>
      <c r="L55" s="40" t="s">
        <v>30</v>
      </c>
    </row>
    <row r="56" spans="1:12" ht="18.75">
      <c r="A56" s="22">
        <v>16</v>
      </c>
      <c r="B56" s="18">
        <v>53</v>
      </c>
      <c r="C56" s="19" t="s">
        <v>120</v>
      </c>
      <c r="D56" s="19" t="s">
        <v>121</v>
      </c>
      <c r="E56" s="19" t="s">
        <v>122</v>
      </c>
      <c r="F56" s="20" t="s">
        <v>17</v>
      </c>
      <c r="G56" s="21" t="s">
        <v>17</v>
      </c>
      <c r="H56" s="20" t="s">
        <v>17</v>
      </c>
      <c r="I56" s="20" t="s">
        <v>17</v>
      </c>
      <c r="J56" s="20" t="s">
        <v>17</v>
      </c>
      <c r="K56" s="39" t="s">
        <v>30</v>
      </c>
      <c r="L56" s="39" t="s">
        <v>30</v>
      </c>
    </row>
    <row r="57" spans="1:12" ht="144" customHeight="1">
      <c r="A57" s="23"/>
      <c r="B57" s="18">
        <v>54</v>
      </c>
      <c r="C57" s="19" t="s">
        <v>123</v>
      </c>
      <c r="D57" s="19" t="s">
        <v>62</v>
      </c>
      <c r="E57" s="19" t="s">
        <v>122</v>
      </c>
      <c r="F57" s="20" t="s">
        <v>17</v>
      </c>
      <c r="G57" s="21" t="s">
        <v>17</v>
      </c>
      <c r="H57" s="20" t="s">
        <v>17</v>
      </c>
      <c r="I57" s="20" t="s">
        <v>17</v>
      </c>
      <c r="J57" s="20" t="s">
        <v>124</v>
      </c>
      <c r="K57" s="39" t="s">
        <v>30</v>
      </c>
      <c r="L57" s="39" t="s">
        <v>30</v>
      </c>
    </row>
    <row r="58" spans="1:12" ht="28.5" customHeight="1">
      <c r="A58" s="18">
        <v>17</v>
      </c>
      <c r="B58" s="18">
        <v>55</v>
      </c>
      <c r="C58" s="19" t="s">
        <v>125</v>
      </c>
      <c r="D58" s="19" t="s">
        <v>126</v>
      </c>
      <c r="E58" s="19" t="s">
        <v>127</v>
      </c>
      <c r="F58" s="20" t="s">
        <v>17</v>
      </c>
      <c r="G58" s="21" t="s">
        <v>17</v>
      </c>
      <c r="H58" s="20" t="s">
        <v>17</v>
      </c>
      <c r="I58" s="20" t="s">
        <v>17</v>
      </c>
      <c r="J58" s="20" t="s">
        <v>17</v>
      </c>
      <c r="K58" s="39" t="s">
        <v>30</v>
      </c>
      <c r="L58" s="39" t="s">
        <v>30</v>
      </c>
    </row>
    <row r="59" spans="1:12" ht="94.5" customHeight="1">
      <c r="A59" s="18">
        <v>18</v>
      </c>
      <c r="B59" s="18">
        <v>56</v>
      </c>
      <c r="C59" s="19" t="s">
        <v>128</v>
      </c>
      <c r="D59" s="19" t="s">
        <v>69</v>
      </c>
      <c r="E59" s="19" t="s">
        <v>129</v>
      </c>
      <c r="F59" s="20" t="s">
        <v>17</v>
      </c>
      <c r="G59" s="21" t="s">
        <v>17</v>
      </c>
      <c r="H59" s="20" t="s">
        <v>17</v>
      </c>
      <c r="I59" s="20" t="s">
        <v>17</v>
      </c>
      <c r="J59" s="20" t="s">
        <v>130</v>
      </c>
      <c r="K59" s="39" t="s">
        <v>30</v>
      </c>
      <c r="L59" s="39" t="s">
        <v>30</v>
      </c>
    </row>
    <row r="60" spans="1:12" ht="37.5">
      <c r="A60" s="22">
        <v>19</v>
      </c>
      <c r="B60" s="18">
        <v>57</v>
      </c>
      <c r="C60" s="35" t="s">
        <v>131</v>
      </c>
      <c r="D60" s="31" t="s">
        <v>62</v>
      </c>
      <c r="E60" s="31" t="s">
        <v>132</v>
      </c>
      <c r="F60" s="32" t="s">
        <v>17</v>
      </c>
      <c r="G60" s="28" t="s">
        <v>17</v>
      </c>
      <c r="H60" s="32" t="s">
        <v>17</v>
      </c>
      <c r="I60" s="32" t="s">
        <v>17</v>
      </c>
      <c r="J60" s="32" t="s">
        <v>17</v>
      </c>
      <c r="K60" s="39" t="s">
        <v>30</v>
      </c>
      <c r="L60" s="39" t="s">
        <v>30</v>
      </c>
    </row>
    <row r="61" spans="1:12" ht="37.5">
      <c r="A61" s="25"/>
      <c r="B61" s="18">
        <v>58</v>
      </c>
      <c r="C61" s="35" t="s">
        <v>133</v>
      </c>
      <c r="D61" s="31" t="s">
        <v>96</v>
      </c>
      <c r="E61" s="31" t="s">
        <v>132</v>
      </c>
      <c r="F61" s="32" t="s">
        <v>17</v>
      </c>
      <c r="G61" s="28" t="s">
        <v>17</v>
      </c>
      <c r="H61" s="32" t="s">
        <v>17</v>
      </c>
      <c r="I61" s="32" t="s">
        <v>17</v>
      </c>
      <c r="J61" s="32" t="s">
        <v>17</v>
      </c>
      <c r="K61" s="39" t="s">
        <v>30</v>
      </c>
      <c r="L61" s="39" t="s">
        <v>30</v>
      </c>
    </row>
    <row r="62" spans="1:12" ht="56.25">
      <c r="A62" s="23"/>
      <c r="B62" s="18">
        <v>59</v>
      </c>
      <c r="C62" s="19" t="s">
        <v>134</v>
      </c>
      <c r="D62" s="19" t="s">
        <v>62</v>
      </c>
      <c r="E62" s="19" t="s">
        <v>132</v>
      </c>
      <c r="F62" s="20" t="s">
        <v>17</v>
      </c>
      <c r="G62" s="21" t="s">
        <v>17</v>
      </c>
      <c r="H62" s="20" t="s">
        <v>17</v>
      </c>
      <c r="I62" s="20" t="s">
        <v>17</v>
      </c>
      <c r="J62" s="20" t="s">
        <v>17</v>
      </c>
      <c r="K62" s="39" t="s">
        <v>30</v>
      </c>
      <c r="L62" s="30" t="s">
        <v>31</v>
      </c>
    </row>
    <row r="63" spans="1:12" ht="144.75" customHeight="1">
      <c r="A63" s="18">
        <v>20</v>
      </c>
      <c r="B63" s="18">
        <v>60</v>
      </c>
      <c r="C63" s="19" t="s">
        <v>135</v>
      </c>
      <c r="D63" s="19" t="s">
        <v>136</v>
      </c>
      <c r="E63" s="19" t="s">
        <v>137</v>
      </c>
      <c r="F63" s="20" t="s">
        <v>17</v>
      </c>
      <c r="G63" s="21" t="s">
        <v>17</v>
      </c>
      <c r="H63" s="20" t="s">
        <v>17</v>
      </c>
      <c r="I63" s="20" t="s">
        <v>17</v>
      </c>
      <c r="J63" s="20" t="s">
        <v>67</v>
      </c>
      <c r="K63" s="39" t="s">
        <v>30</v>
      </c>
      <c r="L63" s="39" t="s">
        <v>30</v>
      </c>
    </row>
    <row r="64" spans="1:12" ht="56.25">
      <c r="A64" s="22">
        <v>21</v>
      </c>
      <c r="B64" s="18">
        <v>61</v>
      </c>
      <c r="C64" s="19" t="s">
        <v>138</v>
      </c>
      <c r="D64" s="19" t="s">
        <v>139</v>
      </c>
      <c r="E64" s="19" t="s">
        <v>140</v>
      </c>
      <c r="F64" s="20" t="s">
        <v>17</v>
      </c>
      <c r="G64" s="21" t="s">
        <v>17</v>
      </c>
      <c r="H64" s="20" t="s">
        <v>17</v>
      </c>
      <c r="I64" s="20" t="s">
        <v>17</v>
      </c>
      <c r="J64" s="20" t="s">
        <v>17</v>
      </c>
      <c r="K64" s="39" t="s">
        <v>30</v>
      </c>
      <c r="L64" s="20" t="s">
        <v>31</v>
      </c>
    </row>
    <row r="65" spans="1:12" ht="56.25">
      <c r="A65" s="25"/>
      <c r="B65" s="18">
        <v>62</v>
      </c>
      <c r="C65" s="19" t="s">
        <v>141</v>
      </c>
      <c r="D65" s="19" t="s">
        <v>139</v>
      </c>
      <c r="E65" s="19" t="s">
        <v>140</v>
      </c>
      <c r="F65" s="20" t="s">
        <v>17</v>
      </c>
      <c r="G65" s="21" t="s">
        <v>17</v>
      </c>
      <c r="H65" s="20" t="s">
        <v>17</v>
      </c>
      <c r="I65" s="20" t="s">
        <v>17</v>
      </c>
      <c r="J65" s="20" t="s">
        <v>17</v>
      </c>
      <c r="K65" s="39" t="s">
        <v>30</v>
      </c>
      <c r="L65" s="30" t="s">
        <v>31</v>
      </c>
    </row>
    <row r="66" spans="1:12" s="3" customFormat="1" ht="56.25">
      <c r="A66" s="23"/>
      <c r="B66" s="18">
        <v>63</v>
      </c>
      <c r="C66" s="19" t="s">
        <v>142</v>
      </c>
      <c r="D66" s="19" t="s">
        <v>139</v>
      </c>
      <c r="E66" s="19" t="s">
        <v>140</v>
      </c>
      <c r="F66" s="20" t="s">
        <v>17</v>
      </c>
      <c r="G66" s="21" t="s">
        <v>17</v>
      </c>
      <c r="H66" s="20" t="s">
        <v>17</v>
      </c>
      <c r="I66" s="20" t="s">
        <v>17</v>
      </c>
      <c r="J66" s="39" t="s">
        <v>43</v>
      </c>
      <c r="K66" s="39" t="s">
        <v>30</v>
      </c>
      <c r="L66" s="39" t="s">
        <v>30</v>
      </c>
    </row>
    <row r="67" spans="1:12" s="4" customFormat="1" ht="18.75">
      <c r="A67" s="18">
        <v>22</v>
      </c>
      <c r="B67" s="18">
        <v>64</v>
      </c>
      <c r="C67" s="19" t="s">
        <v>143</v>
      </c>
      <c r="D67" s="19" t="s">
        <v>20</v>
      </c>
      <c r="E67" s="19" t="s">
        <v>144</v>
      </c>
      <c r="F67" s="20" t="s">
        <v>17</v>
      </c>
      <c r="G67" s="21" t="s">
        <v>17</v>
      </c>
      <c r="H67" s="20" t="s">
        <v>17</v>
      </c>
      <c r="I67" s="20" t="s">
        <v>17</v>
      </c>
      <c r="J67" s="20" t="s">
        <v>17</v>
      </c>
      <c r="K67" s="39" t="s">
        <v>30</v>
      </c>
      <c r="L67" s="39" t="s">
        <v>30</v>
      </c>
    </row>
    <row r="68" spans="1:12" ht="37.5">
      <c r="A68" s="18">
        <v>23</v>
      </c>
      <c r="B68" s="18">
        <v>65</v>
      </c>
      <c r="C68" s="24" t="s">
        <v>145</v>
      </c>
      <c r="D68" s="24" t="s">
        <v>146</v>
      </c>
      <c r="E68" s="24" t="s">
        <v>147</v>
      </c>
      <c r="F68" s="20" t="s">
        <v>17</v>
      </c>
      <c r="G68" s="21" t="s">
        <v>17</v>
      </c>
      <c r="H68" s="20" t="s">
        <v>17</v>
      </c>
      <c r="I68" s="20" t="s">
        <v>17</v>
      </c>
      <c r="J68" s="20" t="s">
        <v>17</v>
      </c>
      <c r="K68" s="39" t="s">
        <v>30</v>
      </c>
      <c r="L68" s="39" t="s">
        <v>30</v>
      </c>
    </row>
    <row r="69" spans="1:12" ht="42" customHeight="1">
      <c r="A69" s="18">
        <v>24</v>
      </c>
      <c r="B69" s="18">
        <v>66</v>
      </c>
      <c r="C69" s="24" t="s">
        <v>148</v>
      </c>
      <c r="D69" s="24" t="s">
        <v>149</v>
      </c>
      <c r="E69" s="24" t="s">
        <v>150</v>
      </c>
      <c r="F69" s="20" t="s">
        <v>17</v>
      </c>
      <c r="G69" s="21" t="s">
        <v>17</v>
      </c>
      <c r="H69" s="20" t="s">
        <v>17</v>
      </c>
      <c r="I69" s="20" t="s">
        <v>17</v>
      </c>
      <c r="J69" s="20" t="s">
        <v>17</v>
      </c>
      <c r="K69" s="39" t="s">
        <v>30</v>
      </c>
      <c r="L69" s="39" t="s">
        <v>30</v>
      </c>
    </row>
    <row r="70" spans="1:12" ht="56.25">
      <c r="A70" s="22">
        <v>25</v>
      </c>
      <c r="B70" s="18">
        <v>67</v>
      </c>
      <c r="C70" s="19" t="s">
        <v>151</v>
      </c>
      <c r="D70" s="19" t="s">
        <v>152</v>
      </c>
      <c r="E70" s="19" t="s">
        <v>153</v>
      </c>
      <c r="F70" s="20" t="s">
        <v>17</v>
      </c>
      <c r="G70" s="21" t="s">
        <v>17</v>
      </c>
      <c r="H70" s="20" t="s">
        <v>17</v>
      </c>
      <c r="I70" s="20" t="s">
        <v>17</v>
      </c>
      <c r="J70" s="20" t="s">
        <v>17</v>
      </c>
      <c r="K70" s="30" t="s">
        <v>18</v>
      </c>
      <c r="L70" s="20" t="s">
        <v>31</v>
      </c>
    </row>
    <row r="71" spans="1:12" ht="56.25">
      <c r="A71" s="23"/>
      <c r="B71" s="18">
        <v>68</v>
      </c>
      <c r="C71" s="19" t="s">
        <v>154</v>
      </c>
      <c r="D71" s="19" t="s">
        <v>152</v>
      </c>
      <c r="E71" s="19" t="s">
        <v>153</v>
      </c>
      <c r="F71" s="20" t="s">
        <v>17</v>
      </c>
      <c r="G71" s="21" t="s">
        <v>17</v>
      </c>
      <c r="H71" s="20" t="s">
        <v>17</v>
      </c>
      <c r="I71" s="20" t="s">
        <v>17</v>
      </c>
      <c r="J71" s="20" t="s">
        <v>17</v>
      </c>
      <c r="K71" s="30" t="s">
        <v>18</v>
      </c>
      <c r="L71" s="39" t="s">
        <v>30</v>
      </c>
    </row>
    <row r="72" spans="1:12" ht="93.75" customHeight="1">
      <c r="A72" s="18">
        <v>26</v>
      </c>
      <c r="B72" s="18">
        <v>69</v>
      </c>
      <c r="C72" s="19" t="s">
        <v>155</v>
      </c>
      <c r="D72" s="19" t="s">
        <v>62</v>
      </c>
      <c r="E72" s="19" t="s">
        <v>156</v>
      </c>
      <c r="F72" s="20" t="s">
        <v>17</v>
      </c>
      <c r="G72" s="21" t="s">
        <v>17</v>
      </c>
      <c r="H72" s="20" t="s">
        <v>17</v>
      </c>
      <c r="I72" s="20" t="s">
        <v>17</v>
      </c>
      <c r="J72" s="20" t="s">
        <v>67</v>
      </c>
      <c r="K72" s="39" t="s">
        <v>30</v>
      </c>
      <c r="L72" s="20" t="s">
        <v>31</v>
      </c>
    </row>
    <row r="73" spans="1:12" ht="37.5">
      <c r="A73" s="41">
        <v>27</v>
      </c>
      <c r="B73" s="18">
        <v>70</v>
      </c>
      <c r="C73" s="42" t="s">
        <v>157</v>
      </c>
      <c r="D73" s="19" t="s">
        <v>158</v>
      </c>
      <c r="E73" s="19" t="s">
        <v>159</v>
      </c>
      <c r="F73" s="20" t="s">
        <v>17</v>
      </c>
      <c r="G73" s="21" t="s">
        <v>17</v>
      </c>
      <c r="H73" s="20" t="s">
        <v>17</v>
      </c>
      <c r="I73" s="20" t="s">
        <v>17</v>
      </c>
      <c r="J73" s="20" t="s">
        <v>17</v>
      </c>
      <c r="K73" s="39" t="s">
        <v>30</v>
      </c>
      <c r="L73" s="39" t="s">
        <v>30</v>
      </c>
    </row>
    <row r="74" spans="1:12" ht="37.5">
      <c r="A74" s="41"/>
      <c r="B74" s="18">
        <v>71</v>
      </c>
      <c r="C74" s="42" t="s">
        <v>160</v>
      </c>
      <c r="D74" s="19" t="s">
        <v>69</v>
      </c>
      <c r="E74" s="19" t="s">
        <v>161</v>
      </c>
      <c r="F74" s="20" t="s">
        <v>17</v>
      </c>
      <c r="G74" s="43" t="s">
        <v>43</v>
      </c>
      <c r="H74" s="39" t="s">
        <v>43</v>
      </c>
      <c r="I74" s="39" t="s">
        <v>43</v>
      </c>
      <c r="J74" s="39" t="s">
        <v>43</v>
      </c>
      <c r="K74" s="39" t="s">
        <v>30</v>
      </c>
      <c r="L74" s="39" t="s">
        <v>30</v>
      </c>
    </row>
    <row r="75" spans="1:12" ht="37.5">
      <c r="A75" s="41"/>
      <c r="B75" s="18">
        <v>72</v>
      </c>
      <c r="C75" s="44" t="s">
        <v>162</v>
      </c>
      <c r="D75" s="31" t="s">
        <v>163</v>
      </c>
      <c r="E75" s="31" t="s">
        <v>161</v>
      </c>
      <c r="F75" s="32" t="s">
        <v>17</v>
      </c>
      <c r="G75" s="29" t="s">
        <v>17</v>
      </c>
      <c r="H75" s="36" t="s">
        <v>43</v>
      </c>
      <c r="I75" s="36" t="s">
        <v>43</v>
      </c>
      <c r="J75" s="36" t="s">
        <v>43</v>
      </c>
      <c r="K75" s="39" t="s">
        <v>30</v>
      </c>
      <c r="L75" s="36" t="s">
        <v>30</v>
      </c>
    </row>
    <row r="76" spans="1:12" ht="37.5">
      <c r="A76" s="41"/>
      <c r="B76" s="18">
        <v>73</v>
      </c>
      <c r="C76" s="45" t="s">
        <v>164</v>
      </c>
      <c r="D76" s="31" t="s">
        <v>165</v>
      </c>
      <c r="E76" s="31" t="s">
        <v>161</v>
      </c>
      <c r="F76" s="32" t="s">
        <v>17</v>
      </c>
      <c r="G76" s="29" t="s">
        <v>17</v>
      </c>
      <c r="H76" s="29" t="s">
        <v>17</v>
      </c>
      <c r="I76" s="49" t="s">
        <v>43</v>
      </c>
      <c r="J76" s="49" t="s">
        <v>43</v>
      </c>
      <c r="K76" s="39" t="s">
        <v>30</v>
      </c>
      <c r="L76" s="36" t="s">
        <v>30</v>
      </c>
    </row>
    <row r="77" spans="1:12" ht="81.75" customHeight="1">
      <c r="A77" s="18">
        <v>28</v>
      </c>
      <c r="B77" s="18">
        <v>74</v>
      </c>
      <c r="C77" s="19" t="s">
        <v>166</v>
      </c>
      <c r="D77" s="19" t="s">
        <v>167</v>
      </c>
      <c r="E77" s="19" t="s">
        <v>168</v>
      </c>
      <c r="F77" s="20" t="s">
        <v>17</v>
      </c>
      <c r="G77" s="21" t="s">
        <v>17</v>
      </c>
      <c r="H77" s="20" t="s">
        <v>17</v>
      </c>
      <c r="I77" s="20" t="s">
        <v>17</v>
      </c>
      <c r="J77" s="20" t="s">
        <v>17</v>
      </c>
      <c r="K77" s="39" t="s">
        <v>30</v>
      </c>
      <c r="L77" s="39" t="s">
        <v>30</v>
      </c>
    </row>
    <row r="78" spans="1:12" ht="42" customHeight="1">
      <c r="A78" s="22">
        <v>29</v>
      </c>
      <c r="B78" s="18">
        <v>75</v>
      </c>
      <c r="C78" s="19" t="s">
        <v>169</v>
      </c>
      <c r="D78" s="19" t="s">
        <v>69</v>
      </c>
      <c r="E78" s="19" t="s">
        <v>170</v>
      </c>
      <c r="F78" s="20" t="s">
        <v>17</v>
      </c>
      <c r="G78" s="21" t="s">
        <v>17</v>
      </c>
      <c r="H78" s="20" t="s">
        <v>17</v>
      </c>
      <c r="I78" s="20" t="s">
        <v>17</v>
      </c>
      <c r="J78" s="20" t="s">
        <v>17</v>
      </c>
      <c r="K78" s="39" t="s">
        <v>30</v>
      </c>
      <c r="L78" s="39" t="s">
        <v>30</v>
      </c>
    </row>
    <row r="79" spans="1:12" ht="37.5">
      <c r="A79" s="23"/>
      <c r="B79" s="18">
        <v>76</v>
      </c>
      <c r="C79" s="19" t="s">
        <v>171</v>
      </c>
      <c r="D79" s="19" t="s">
        <v>172</v>
      </c>
      <c r="E79" s="19" t="s">
        <v>170</v>
      </c>
      <c r="F79" s="20" t="s">
        <v>17</v>
      </c>
      <c r="G79" s="39" t="s">
        <v>43</v>
      </c>
      <c r="H79" s="39" t="s">
        <v>43</v>
      </c>
      <c r="I79" s="39" t="s">
        <v>43</v>
      </c>
      <c r="J79" s="39" t="s">
        <v>43</v>
      </c>
      <c r="K79" s="39" t="s">
        <v>30</v>
      </c>
      <c r="L79" s="39" t="s">
        <v>30</v>
      </c>
    </row>
    <row r="80" spans="1:12" ht="75">
      <c r="A80" s="22">
        <v>30</v>
      </c>
      <c r="B80" s="18">
        <v>77</v>
      </c>
      <c r="C80" s="19" t="s">
        <v>173</v>
      </c>
      <c r="D80" s="19" t="s">
        <v>174</v>
      </c>
      <c r="E80" s="19" t="s">
        <v>175</v>
      </c>
      <c r="F80" s="20" t="s">
        <v>17</v>
      </c>
      <c r="G80" s="21" t="s">
        <v>17</v>
      </c>
      <c r="H80" s="20" t="s">
        <v>17</v>
      </c>
      <c r="I80" s="20" t="s">
        <v>17</v>
      </c>
      <c r="J80" s="20" t="s">
        <v>17</v>
      </c>
      <c r="K80" s="30" t="s">
        <v>18</v>
      </c>
      <c r="L80" s="30" t="s">
        <v>18</v>
      </c>
    </row>
    <row r="81" spans="1:12" ht="75">
      <c r="A81" s="25"/>
      <c r="B81" s="18">
        <v>78</v>
      </c>
      <c r="C81" s="19" t="s">
        <v>176</v>
      </c>
      <c r="D81" s="19" t="s">
        <v>174</v>
      </c>
      <c r="E81" s="19" t="s">
        <v>175</v>
      </c>
      <c r="F81" s="20" t="s">
        <v>17</v>
      </c>
      <c r="G81" s="21" t="s">
        <v>17</v>
      </c>
      <c r="H81" s="20" t="s">
        <v>17</v>
      </c>
      <c r="I81" s="20" t="s">
        <v>17</v>
      </c>
      <c r="J81" s="20" t="s">
        <v>17</v>
      </c>
      <c r="K81" s="39" t="s">
        <v>30</v>
      </c>
      <c r="L81" s="39" t="s">
        <v>30</v>
      </c>
    </row>
    <row r="82" spans="1:12" ht="75">
      <c r="A82" s="25"/>
      <c r="B82" s="18">
        <v>79</v>
      </c>
      <c r="C82" s="19" t="s">
        <v>177</v>
      </c>
      <c r="D82" s="19" t="s">
        <v>174</v>
      </c>
      <c r="E82" s="19" t="s">
        <v>175</v>
      </c>
      <c r="F82" s="20" t="s">
        <v>17</v>
      </c>
      <c r="G82" s="21" t="s">
        <v>17</v>
      </c>
      <c r="H82" s="20" t="s">
        <v>17</v>
      </c>
      <c r="I82" s="20" t="s">
        <v>17</v>
      </c>
      <c r="J82" s="20" t="s">
        <v>17</v>
      </c>
      <c r="K82" s="39" t="s">
        <v>30</v>
      </c>
      <c r="L82" s="39" t="s">
        <v>30</v>
      </c>
    </row>
    <row r="83" spans="1:12" ht="75">
      <c r="A83" s="25"/>
      <c r="B83" s="18">
        <v>80</v>
      </c>
      <c r="C83" s="19" t="s">
        <v>178</v>
      </c>
      <c r="D83" s="19" t="s">
        <v>174</v>
      </c>
      <c r="E83" s="19" t="s">
        <v>175</v>
      </c>
      <c r="F83" s="20" t="s">
        <v>17</v>
      </c>
      <c r="G83" s="21" t="s">
        <v>17</v>
      </c>
      <c r="H83" s="20" t="s">
        <v>17</v>
      </c>
      <c r="I83" s="20" t="s">
        <v>17</v>
      </c>
      <c r="J83" s="20" t="s">
        <v>17</v>
      </c>
      <c r="K83" s="39" t="s">
        <v>30</v>
      </c>
      <c r="L83" s="39" t="s">
        <v>30</v>
      </c>
    </row>
    <row r="84" spans="1:12" ht="75">
      <c r="A84" s="23"/>
      <c r="B84" s="18">
        <v>81</v>
      </c>
      <c r="C84" s="19" t="s">
        <v>179</v>
      </c>
      <c r="D84" s="19" t="s">
        <v>174</v>
      </c>
      <c r="E84" s="19" t="s">
        <v>175</v>
      </c>
      <c r="F84" s="20" t="s">
        <v>17</v>
      </c>
      <c r="G84" s="21" t="s">
        <v>17</v>
      </c>
      <c r="H84" s="20" t="s">
        <v>17</v>
      </c>
      <c r="I84" s="20" t="s">
        <v>17</v>
      </c>
      <c r="J84" s="20" t="s">
        <v>17</v>
      </c>
      <c r="K84" s="39" t="s">
        <v>30</v>
      </c>
      <c r="L84" s="39" t="s">
        <v>30</v>
      </c>
    </row>
    <row r="85" spans="1:12" ht="75">
      <c r="A85" s="18">
        <v>31</v>
      </c>
      <c r="B85" s="18">
        <v>82</v>
      </c>
      <c r="C85" s="19" t="s">
        <v>180</v>
      </c>
      <c r="D85" s="19" t="s">
        <v>181</v>
      </c>
      <c r="E85" s="19" t="s">
        <v>182</v>
      </c>
      <c r="F85" s="20" t="s">
        <v>17</v>
      </c>
      <c r="G85" s="21" t="s">
        <v>17</v>
      </c>
      <c r="H85" s="20" t="s">
        <v>17</v>
      </c>
      <c r="I85" s="20" t="s">
        <v>17</v>
      </c>
      <c r="J85" s="20" t="s">
        <v>67</v>
      </c>
      <c r="K85" s="39" t="s">
        <v>30</v>
      </c>
      <c r="L85" s="39" t="s">
        <v>30</v>
      </c>
    </row>
    <row r="86" spans="1:12" ht="60.75" customHeight="1">
      <c r="A86" s="22">
        <v>32</v>
      </c>
      <c r="B86" s="18">
        <v>83</v>
      </c>
      <c r="C86" s="19" t="s">
        <v>183</v>
      </c>
      <c r="D86" s="19" t="s">
        <v>62</v>
      </c>
      <c r="E86" s="19" t="s">
        <v>184</v>
      </c>
      <c r="F86" s="20" t="s">
        <v>17</v>
      </c>
      <c r="G86" s="21" t="s">
        <v>17</v>
      </c>
      <c r="H86" s="20" t="s">
        <v>17</v>
      </c>
      <c r="I86" s="20" t="s">
        <v>17</v>
      </c>
      <c r="J86" s="20" t="s">
        <v>17</v>
      </c>
      <c r="K86" s="20" t="s">
        <v>18</v>
      </c>
      <c r="L86" s="30" t="s">
        <v>18</v>
      </c>
    </row>
    <row r="87" spans="1:12" ht="57" customHeight="1">
      <c r="A87" s="25"/>
      <c r="B87" s="18">
        <v>84</v>
      </c>
      <c r="C87" s="19" t="s">
        <v>185</v>
      </c>
      <c r="D87" s="19" t="s">
        <v>62</v>
      </c>
      <c r="E87" s="19" t="s">
        <v>184</v>
      </c>
      <c r="F87" s="20" t="s">
        <v>17</v>
      </c>
      <c r="G87" s="21" t="s">
        <v>17</v>
      </c>
      <c r="H87" s="20" t="s">
        <v>17</v>
      </c>
      <c r="I87" s="20" t="s">
        <v>17</v>
      </c>
      <c r="J87" s="20" t="s">
        <v>17</v>
      </c>
      <c r="K87" s="39" t="s">
        <v>30</v>
      </c>
      <c r="L87" s="30" t="s">
        <v>31</v>
      </c>
    </row>
    <row r="88" spans="1:12" ht="75">
      <c r="A88" s="22">
        <v>33</v>
      </c>
      <c r="B88" s="18">
        <v>85</v>
      </c>
      <c r="C88" s="19" t="s">
        <v>186</v>
      </c>
      <c r="D88" s="19" t="s">
        <v>187</v>
      </c>
      <c r="E88" s="19" t="s">
        <v>188</v>
      </c>
      <c r="F88" s="20" t="s">
        <v>17</v>
      </c>
      <c r="G88" s="21" t="s">
        <v>17</v>
      </c>
      <c r="H88" s="20" t="s">
        <v>17</v>
      </c>
      <c r="I88" s="20" t="s">
        <v>17</v>
      </c>
      <c r="J88" s="20" t="s">
        <v>189</v>
      </c>
      <c r="K88" s="39" t="s">
        <v>30</v>
      </c>
      <c r="L88" s="39" t="s">
        <v>30</v>
      </c>
    </row>
    <row r="89" spans="1:12" ht="69" customHeight="1">
      <c r="A89" s="23"/>
      <c r="B89" s="18">
        <v>86</v>
      </c>
      <c r="C89" s="16" t="s">
        <v>190</v>
      </c>
      <c r="D89" s="19" t="s">
        <v>187</v>
      </c>
      <c r="E89" s="19" t="s">
        <v>188</v>
      </c>
      <c r="F89" s="20" t="s">
        <v>17</v>
      </c>
      <c r="G89" s="21" t="s">
        <v>17</v>
      </c>
      <c r="H89" s="30" t="s">
        <v>17</v>
      </c>
      <c r="I89" s="20" t="s">
        <v>17</v>
      </c>
      <c r="J89" s="30" t="s">
        <v>191</v>
      </c>
      <c r="K89" s="39" t="s">
        <v>30</v>
      </c>
      <c r="L89" s="39" t="s">
        <v>30</v>
      </c>
    </row>
    <row r="90" spans="1:12" ht="75">
      <c r="A90" s="18">
        <v>34</v>
      </c>
      <c r="B90" s="18">
        <v>87</v>
      </c>
      <c r="C90" s="46" t="s">
        <v>192</v>
      </c>
      <c r="D90" s="19" t="s">
        <v>193</v>
      </c>
      <c r="E90" s="19" t="s">
        <v>194</v>
      </c>
      <c r="F90" s="20" t="s">
        <v>17</v>
      </c>
      <c r="G90" s="21" t="s">
        <v>17</v>
      </c>
      <c r="H90" s="20" t="s">
        <v>17</v>
      </c>
      <c r="I90" s="20" t="s">
        <v>17</v>
      </c>
      <c r="J90" s="20" t="s">
        <v>195</v>
      </c>
      <c r="K90" s="39" t="s">
        <v>30</v>
      </c>
      <c r="L90" s="39" t="s">
        <v>30</v>
      </c>
    </row>
    <row r="91" spans="1:12" ht="56.25">
      <c r="A91" s="18">
        <v>35</v>
      </c>
      <c r="B91" s="18">
        <v>88</v>
      </c>
      <c r="C91" s="24" t="s">
        <v>196</v>
      </c>
      <c r="D91" s="24" t="s">
        <v>79</v>
      </c>
      <c r="E91" s="24" t="s">
        <v>197</v>
      </c>
      <c r="F91" s="20" t="s">
        <v>17</v>
      </c>
      <c r="G91" s="21" t="s">
        <v>17</v>
      </c>
      <c r="H91" s="20" t="s">
        <v>17</v>
      </c>
      <c r="I91" s="20" t="s">
        <v>17</v>
      </c>
      <c r="J91" s="20" t="s">
        <v>17</v>
      </c>
      <c r="K91" s="39" t="s">
        <v>30</v>
      </c>
      <c r="L91" s="20" t="s">
        <v>31</v>
      </c>
    </row>
    <row r="92" spans="1:12" s="3" customFormat="1" ht="56.25">
      <c r="A92" s="22">
        <v>36</v>
      </c>
      <c r="B92" s="18">
        <v>89</v>
      </c>
      <c r="C92" s="24" t="s">
        <v>198</v>
      </c>
      <c r="D92" s="24" t="s">
        <v>62</v>
      </c>
      <c r="E92" s="24" t="s">
        <v>199</v>
      </c>
      <c r="F92" s="20" t="s">
        <v>17</v>
      </c>
      <c r="G92" s="21" t="s">
        <v>17</v>
      </c>
      <c r="H92" s="20" t="s">
        <v>17</v>
      </c>
      <c r="I92" s="20" t="s">
        <v>17</v>
      </c>
      <c r="J92" s="20" t="s">
        <v>17</v>
      </c>
      <c r="K92" s="40" t="s">
        <v>30</v>
      </c>
      <c r="L92" s="30" t="s">
        <v>31</v>
      </c>
    </row>
    <row r="93" spans="1:12" s="3" customFormat="1" ht="37.5">
      <c r="A93" s="25"/>
      <c r="B93" s="18">
        <v>90</v>
      </c>
      <c r="C93" s="24" t="s">
        <v>200</v>
      </c>
      <c r="D93" s="24" t="s">
        <v>62</v>
      </c>
      <c r="E93" s="24" t="s">
        <v>199</v>
      </c>
      <c r="F93" s="20" t="s">
        <v>17</v>
      </c>
      <c r="G93" s="21" t="s">
        <v>17</v>
      </c>
      <c r="H93" s="20" t="s">
        <v>17</v>
      </c>
      <c r="I93" s="20" t="s">
        <v>17</v>
      </c>
      <c r="J93" s="20" t="s">
        <v>17</v>
      </c>
      <c r="K93" s="30" t="s">
        <v>18</v>
      </c>
      <c r="L93" s="30" t="s">
        <v>18</v>
      </c>
    </row>
    <row r="94" spans="1:12" ht="37.5">
      <c r="A94" s="25"/>
      <c r="B94" s="18">
        <v>91</v>
      </c>
      <c r="C94" s="19" t="s">
        <v>201</v>
      </c>
      <c r="D94" s="19" t="s">
        <v>62</v>
      </c>
      <c r="E94" s="19" t="s">
        <v>199</v>
      </c>
      <c r="F94" s="20" t="s">
        <v>17</v>
      </c>
      <c r="G94" s="21" t="s">
        <v>17</v>
      </c>
      <c r="H94" s="20" t="s">
        <v>17</v>
      </c>
      <c r="I94" s="20" t="s">
        <v>17</v>
      </c>
      <c r="J94" s="20" t="s">
        <v>17</v>
      </c>
      <c r="K94" s="39" t="s">
        <v>30</v>
      </c>
      <c r="L94" s="39" t="s">
        <v>30</v>
      </c>
    </row>
    <row r="95" spans="1:12" ht="37.5">
      <c r="A95" s="25"/>
      <c r="B95" s="18">
        <v>92</v>
      </c>
      <c r="C95" s="19" t="s">
        <v>202</v>
      </c>
      <c r="D95" s="19" t="s">
        <v>62</v>
      </c>
      <c r="E95" s="19" t="s">
        <v>199</v>
      </c>
      <c r="F95" s="20" t="s">
        <v>17</v>
      </c>
      <c r="G95" s="21" t="s">
        <v>17</v>
      </c>
      <c r="H95" s="20" t="s">
        <v>17</v>
      </c>
      <c r="I95" s="20" t="s">
        <v>17</v>
      </c>
      <c r="J95" s="20" t="s">
        <v>17</v>
      </c>
      <c r="K95" s="39" t="s">
        <v>30</v>
      </c>
      <c r="L95" s="39" t="s">
        <v>30</v>
      </c>
    </row>
    <row r="96" spans="1:12" ht="37.5">
      <c r="A96" s="25"/>
      <c r="B96" s="18">
        <v>93</v>
      </c>
      <c r="C96" s="19" t="s">
        <v>203</v>
      </c>
      <c r="D96" s="19" t="s">
        <v>62</v>
      </c>
      <c r="E96" s="19" t="s">
        <v>199</v>
      </c>
      <c r="F96" s="20" t="s">
        <v>17</v>
      </c>
      <c r="G96" s="21" t="s">
        <v>17</v>
      </c>
      <c r="H96" s="20" t="s">
        <v>17</v>
      </c>
      <c r="I96" s="20" t="s">
        <v>17</v>
      </c>
      <c r="J96" s="20" t="s">
        <v>17</v>
      </c>
      <c r="K96" s="39" t="s">
        <v>30</v>
      </c>
      <c r="L96" s="39" t="s">
        <v>30</v>
      </c>
    </row>
    <row r="97" spans="1:12" ht="37.5">
      <c r="A97" s="25"/>
      <c r="B97" s="18">
        <v>94</v>
      </c>
      <c r="C97" s="19" t="s">
        <v>204</v>
      </c>
      <c r="D97" s="19" t="s">
        <v>62</v>
      </c>
      <c r="E97" s="19" t="s">
        <v>199</v>
      </c>
      <c r="F97" s="20" t="s">
        <v>17</v>
      </c>
      <c r="G97" s="21" t="s">
        <v>17</v>
      </c>
      <c r="H97" s="20" t="s">
        <v>17</v>
      </c>
      <c r="I97" s="20" t="s">
        <v>17</v>
      </c>
      <c r="J97" s="20" t="s">
        <v>17</v>
      </c>
      <c r="K97" s="39" t="s">
        <v>30</v>
      </c>
      <c r="L97" s="39" t="s">
        <v>30</v>
      </c>
    </row>
    <row r="98" spans="1:12" ht="75">
      <c r="A98" s="25"/>
      <c r="B98" s="18">
        <v>95</v>
      </c>
      <c r="C98" s="19" t="s">
        <v>205</v>
      </c>
      <c r="D98" s="19" t="s">
        <v>62</v>
      </c>
      <c r="E98" s="19" t="s">
        <v>199</v>
      </c>
      <c r="F98" s="20" t="s">
        <v>17</v>
      </c>
      <c r="G98" s="21" t="s">
        <v>17</v>
      </c>
      <c r="H98" s="20" t="s">
        <v>17</v>
      </c>
      <c r="I98" s="20" t="s">
        <v>17</v>
      </c>
      <c r="J98" s="20" t="s">
        <v>206</v>
      </c>
      <c r="K98" s="39" t="s">
        <v>30</v>
      </c>
      <c r="L98" s="39" t="s">
        <v>30</v>
      </c>
    </row>
    <row r="99" spans="1:12" ht="93.75">
      <c r="A99" s="23"/>
      <c r="B99" s="18">
        <v>96</v>
      </c>
      <c r="C99" s="19" t="s">
        <v>207</v>
      </c>
      <c r="D99" s="19" t="s">
        <v>62</v>
      </c>
      <c r="E99" s="19" t="s">
        <v>199</v>
      </c>
      <c r="F99" s="20" t="s">
        <v>17</v>
      </c>
      <c r="G99" s="21" t="s">
        <v>17</v>
      </c>
      <c r="H99" s="20" t="s">
        <v>17</v>
      </c>
      <c r="I99" s="20" t="s">
        <v>17</v>
      </c>
      <c r="J99" s="20" t="s">
        <v>208</v>
      </c>
      <c r="K99" s="39" t="s">
        <v>30</v>
      </c>
      <c r="L99" s="39" t="s">
        <v>30</v>
      </c>
    </row>
    <row r="100" spans="1:12" ht="37.5">
      <c r="A100" s="18">
        <v>37</v>
      </c>
      <c r="B100" s="18">
        <v>97</v>
      </c>
      <c r="C100" s="24" t="s">
        <v>209</v>
      </c>
      <c r="D100" s="24" t="s">
        <v>210</v>
      </c>
      <c r="E100" s="24" t="s">
        <v>211</v>
      </c>
      <c r="F100" s="20" t="s">
        <v>17</v>
      </c>
      <c r="G100" s="21" t="s">
        <v>17</v>
      </c>
      <c r="H100" s="20" t="s">
        <v>17</v>
      </c>
      <c r="I100" s="20" t="s">
        <v>17</v>
      </c>
      <c r="J100" s="20" t="s">
        <v>17</v>
      </c>
      <c r="K100" s="30" t="s">
        <v>18</v>
      </c>
      <c r="L100" s="30" t="s">
        <v>18</v>
      </c>
    </row>
    <row r="101" spans="1:12" ht="90" customHeight="1">
      <c r="A101" s="18">
        <v>38</v>
      </c>
      <c r="B101" s="18">
        <v>98</v>
      </c>
      <c r="C101" s="19" t="s">
        <v>212</v>
      </c>
      <c r="D101" s="19" t="s">
        <v>213</v>
      </c>
      <c r="E101" s="19" t="s">
        <v>214</v>
      </c>
      <c r="F101" s="20" t="s">
        <v>17</v>
      </c>
      <c r="G101" s="21" t="s">
        <v>17</v>
      </c>
      <c r="H101" s="20" t="s">
        <v>17</v>
      </c>
      <c r="I101" s="20" t="s">
        <v>17</v>
      </c>
      <c r="J101" s="20" t="s">
        <v>17</v>
      </c>
      <c r="K101" s="39" t="s">
        <v>30</v>
      </c>
      <c r="L101" s="39" t="s">
        <v>30</v>
      </c>
    </row>
    <row r="102" spans="1:12" ht="37.5">
      <c r="A102" s="18">
        <v>39</v>
      </c>
      <c r="B102" s="18">
        <v>99</v>
      </c>
      <c r="C102" s="19" t="s">
        <v>215</v>
      </c>
      <c r="D102" s="19" t="s">
        <v>69</v>
      </c>
      <c r="E102" s="19" t="s">
        <v>216</v>
      </c>
      <c r="F102" s="20" t="s">
        <v>17</v>
      </c>
      <c r="G102" s="21" t="s">
        <v>17</v>
      </c>
      <c r="H102" s="20" t="s">
        <v>17</v>
      </c>
      <c r="I102" s="20" t="s">
        <v>17</v>
      </c>
      <c r="J102" s="20" t="s">
        <v>17</v>
      </c>
      <c r="K102" s="39" t="s">
        <v>30</v>
      </c>
      <c r="L102" s="39" t="s">
        <v>30</v>
      </c>
    </row>
    <row r="103" spans="1:12" ht="56.25">
      <c r="A103" s="18">
        <v>40</v>
      </c>
      <c r="B103" s="18">
        <v>100</v>
      </c>
      <c r="C103" s="19" t="s">
        <v>217</v>
      </c>
      <c r="D103" s="19" t="s">
        <v>62</v>
      </c>
      <c r="E103" s="19" t="s">
        <v>218</v>
      </c>
      <c r="F103" s="20" t="s">
        <v>17</v>
      </c>
      <c r="G103" s="21" t="s">
        <v>17</v>
      </c>
      <c r="H103" s="20" t="s">
        <v>17</v>
      </c>
      <c r="I103" s="20" t="s">
        <v>17</v>
      </c>
      <c r="J103" s="20" t="s">
        <v>17</v>
      </c>
      <c r="K103" s="30" t="s">
        <v>18</v>
      </c>
      <c r="L103" s="20" t="s">
        <v>31</v>
      </c>
    </row>
    <row r="104" spans="1:12" ht="37.5">
      <c r="A104" s="22">
        <v>41</v>
      </c>
      <c r="B104" s="18">
        <v>101</v>
      </c>
      <c r="C104" s="19" t="s">
        <v>219</v>
      </c>
      <c r="D104" s="19" t="s">
        <v>69</v>
      </c>
      <c r="E104" s="19" t="s">
        <v>220</v>
      </c>
      <c r="F104" s="20" t="s">
        <v>17</v>
      </c>
      <c r="G104" s="20" t="s">
        <v>17</v>
      </c>
      <c r="H104" s="20" t="s">
        <v>17</v>
      </c>
      <c r="I104" s="20" t="s">
        <v>17</v>
      </c>
      <c r="J104" s="20" t="s">
        <v>17</v>
      </c>
      <c r="K104" s="30" t="s">
        <v>18</v>
      </c>
      <c r="L104" s="30" t="s">
        <v>18</v>
      </c>
    </row>
    <row r="105" spans="1:12" ht="56.25">
      <c r="A105" s="25"/>
      <c r="B105" s="18">
        <v>102</v>
      </c>
      <c r="C105" s="19" t="s">
        <v>221</v>
      </c>
      <c r="D105" s="19" t="s">
        <v>69</v>
      </c>
      <c r="E105" s="19" t="s">
        <v>220</v>
      </c>
      <c r="F105" s="20" t="s">
        <v>17</v>
      </c>
      <c r="G105" s="20" t="s">
        <v>17</v>
      </c>
      <c r="H105" s="20" t="s">
        <v>17</v>
      </c>
      <c r="I105" s="20" t="s">
        <v>17</v>
      </c>
      <c r="J105" s="20" t="s">
        <v>17</v>
      </c>
      <c r="K105" s="39" t="s">
        <v>30</v>
      </c>
      <c r="L105" s="20" t="s">
        <v>31</v>
      </c>
    </row>
    <row r="106" spans="1:12" s="3" customFormat="1" ht="37.5">
      <c r="A106" s="25"/>
      <c r="B106" s="18">
        <v>103</v>
      </c>
      <c r="C106" s="19" t="s">
        <v>222</v>
      </c>
      <c r="D106" s="19" t="s">
        <v>223</v>
      </c>
      <c r="E106" s="19" t="s">
        <v>220</v>
      </c>
      <c r="F106" s="20" t="s">
        <v>17</v>
      </c>
      <c r="G106" s="21" t="s">
        <v>17</v>
      </c>
      <c r="H106" s="20" t="s">
        <v>17</v>
      </c>
      <c r="I106" s="20" t="s">
        <v>17</v>
      </c>
      <c r="J106" s="20" t="s">
        <v>17</v>
      </c>
      <c r="K106" s="39" t="s">
        <v>30</v>
      </c>
      <c r="L106" s="39" t="s">
        <v>30</v>
      </c>
    </row>
    <row r="107" spans="1:12" s="3" customFormat="1" ht="37.5">
      <c r="A107" s="25"/>
      <c r="B107" s="18">
        <v>104</v>
      </c>
      <c r="C107" s="19" t="s">
        <v>224</v>
      </c>
      <c r="D107" s="19" t="s">
        <v>223</v>
      </c>
      <c r="E107" s="19" t="s">
        <v>220</v>
      </c>
      <c r="F107" s="20" t="s">
        <v>17</v>
      </c>
      <c r="G107" s="21" t="s">
        <v>17</v>
      </c>
      <c r="H107" s="20" t="s">
        <v>17</v>
      </c>
      <c r="I107" s="20" t="s">
        <v>17</v>
      </c>
      <c r="J107" s="20" t="s">
        <v>17</v>
      </c>
      <c r="K107" s="39" t="s">
        <v>30</v>
      </c>
      <c r="L107" s="39" t="s">
        <v>30</v>
      </c>
    </row>
    <row r="108" spans="1:12" s="3" customFormat="1" ht="45" customHeight="1">
      <c r="A108" s="25"/>
      <c r="B108" s="18">
        <v>105</v>
      </c>
      <c r="C108" s="19" t="s">
        <v>225</v>
      </c>
      <c r="D108" s="19" t="s">
        <v>223</v>
      </c>
      <c r="E108" s="19" t="s">
        <v>220</v>
      </c>
      <c r="F108" s="20" t="s">
        <v>17</v>
      </c>
      <c r="G108" s="21" t="s">
        <v>17</v>
      </c>
      <c r="H108" s="20" t="s">
        <v>17</v>
      </c>
      <c r="I108" s="20" t="s">
        <v>17</v>
      </c>
      <c r="J108" s="20" t="s">
        <v>17</v>
      </c>
      <c r="K108" s="39" t="s">
        <v>30</v>
      </c>
      <c r="L108" s="39" t="s">
        <v>30</v>
      </c>
    </row>
    <row r="109" spans="1:12" s="3" customFormat="1" ht="66" customHeight="1">
      <c r="A109" s="23"/>
      <c r="B109" s="18">
        <v>106</v>
      </c>
      <c r="C109" s="19" t="s">
        <v>226</v>
      </c>
      <c r="D109" s="19" t="s">
        <v>223</v>
      </c>
      <c r="E109" s="19" t="s">
        <v>220</v>
      </c>
      <c r="F109" s="20" t="s">
        <v>17</v>
      </c>
      <c r="G109" s="21" t="s">
        <v>17</v>
      </c>
      <c r="H109" s="20" t="s">
        <v>17</v>
      </c>
      <c r="I109" s="20" t="s">
        <v>17</v>
      </c>
      <c r="J109" s="30" t="s">
        <v>227</v>
      </c>
      <c r="K109" s="39" t="s">
        <v>30</v>
      </c>
      <c r="L109" s="39" t="s">
        <v>30</v>
      </c>
    </row>
    <row r="110" spans="1:12" s="3" customFormat="1" ht="56.25">
      <c r="A110" s="18">
        <v>42</v>
      </c>
      <c r="B110" s="18">
        <v>107</v>
      </c>
      <c r="C110" s="19" t="s">
        <v>228</v>
      </c>
      <c r="D110" s="19" t="s">
        <v>62</v>
      </c>
      <c r="E110" s="19" t="s">
        <v>229</v>
      </c>
      <c r="F110" s="20" t="s">
        <v>17</v>
      </c>
      <c r="G110" s="21" t="s">
        <v>17</v>
      </c>
      <c r="H110" s="20" t="s">
        <v>17</v>
      </c>
      <c r="I110" s="20" t="s">
        <v>17</v>
      </c>
      <c r="J110" s="20" t="s">
        <v>17</v>
      </c>
      <c r="K110" s="39" t="s">
        <v>30</v>
      </c>
      <c r="L110" s="30" t="s">
        <v>31</v>
      </c>
    </row>
    <row r="111" spans="1:12" ht="18.75">
      <c r="A111" s="18">
        <v>43</v>
      </c>
      <c r="B111" s="18">
        <v>108</v>
      </c>
      <c r="C111" s="19" t="s">
        <v>230</v>
      </c>
      <c r="D111" s="24" t="s">
        <v>69</v>
      </c>
      <c r="E111" s="19" t="s">
        <v>231</v>
      </c>
      <c r="F111" s="20" t="s">
        <v>17</v>
      </c>
      <c r="G111" s="21" t="s">
        <v>17</v>
      </c>
      <c r="H111" s="20" t="s">
        <v>17</v>
      </c>
      <c r="I111" s="20" t="s">
        <v>17</v>
      </c>
      <c r="J111" s="20" t="s">
        <v>17</v>
      </c>
      <c r="K111" s="39" t="s">
        <v>30</v>
      </c>
      <c r="L111" s="39" t="s">
        <v>30</v>
      </c>
    </row>
    <row r="112" spans="1:12" ht="409.5">
      <c r="A112" s="18">
        <v>44</v>
      </c>
      <c r="B112" s="18">
        <v>109</v>
      </c>
      <c r="C112" s="19" t="s">
        <v>232</v>
      </c>
      <c r="D112" s="19" t="s">
        <v>233</v>
      </c>
      <c r="E112" s="19" t="s">
        <v>234</v>
      </c>
      <c r="F112" s="20" t="s">
        <v>17</v>
      </c>
      <c r="G112" s="21" t="s">
        <v>17</v>
      </c>
      <c r="H112" s="20" t="s">
        <v>17</v>
      </c>
      <c r="I112" s="20" t="s">
        <v>235</v>
      </c>
      <c r="J112" s="20" t="s">
        <v>236</v>
      </c>
      <c r="K112" s="39" t="s">
        <v>30</v>
      </c>
      <c r="L112" s="39" t="s">
        <v>30</v>
      </c>
    </row>
    <row r="113" spans="1:12" ht="36" customHeight="1">
      <c r="A113" s="18">
        <v>45</v>
      </c>
      <c r="B113" s="18">
        <v>110</v>
      </c>
      <c r="C113" s="19" t="s">
        <v>237</v>
      </c>
      <c r="D113" s="19" t="s">
        <v>62</v>
      </c>
      <c r="E113" s="19" t="s">
        <v>238</v>
      </c>
      <c r="F113" s="20" t="s">
        <v>17</v>
      </c>
      <c r="G113" s="21" t="s">
        <v>17</v>
      </c>
      <c r="H113" s="20" t="s">
        <v>17</v>
      </c>
      <c r="I113" s="20" t="s">
        <v>17</v>
      </c>
      <c r="J113" s="20" t="s">
        <v>17</v>
      </c>
      <c r="K113" s="39" t="s">
        <v>30</v>
      </c>
      <c r="L113" s="39" t="s">
        <v>30</v>
      </c>
    </row>
    <row r="114" spans="1:12" ht="51.75" customHeight="1">
      <c r="A114" s="18">
        <v>46</v>
      </c>
      <c r="B114" s="18">
        <v>111</v>
      </c>
      <c r="C114" s="19" t="s">
        <v>239</v>
      </c>
      <c r="D114" s="19" t="s">
        <v>69</v>
      </c>
      <c r="E114" s="19" t="s">
        <v>240</v>
      </c>
      <c r="F114" s="20" t="s">
        <v>17</v>
      </c>
      <c r="G114" s="21" t="s">
        <v>17</v>
      </c>
      <c r="H114" s="20" t="s">
        <v>17</v>
      </c>
      <c r="I114" s="20" t="s">
        <v>17</v>
      </c>
      <c r="J114" s="20" t="s">
        <v>17</v>
      </c>
      <c r="K114" s="39" t="s">
        <v>30</v>
      </c>
      <c r="L114" s="30" t="s">
        <v>31</v>
      </c>
    </row>
    <row r="115" spans="1:12" ht="56.25">
      <c r="A115" s="18">
        <v>47</v>
      </c>
      <c r="B115" s="18">
        <v>112</v>
      </c>
      <c r="C115" s="19" t="s">
        <v>241</v>
      </c>
      <c r="D115" s="19" t="s">
        <v>242</v>
      </c>
      <c r="E115" s="19" t="s">
        <v>243</v>
      </c>
      <c r="F115" s="20" t="s">
        <v>17</v>
      </c>
      <c r="G115" s="21" t="s">
        <v>17</v>
      </c>
      <c r="H115" s="20" t="s">
        <v>17</v>
      </c>
      <c r="I115" s="20" t="s">
        <v>17</v>
      </c>
      <c r="J115" s="20" t="s">
        <v>17</v>
      </c>
      <c r="K115" s="39" t="s">
        <v>30</v>
      </c>
      <c r="L115" s="39" t="s">
        <v>30</v>
      </c>
    </row>
    <row r="116" spans="1:12" ht="56.25">
      <c r="A116" s="18">
        <v>48</v>
      </c>
      <c r="B116" s="18">
        <v>113</v>
      </c>
      <c r="C116" s="19" t="s">
        <v>244</v>
      </c>
      <c r="D116" s="19" t="s">
        <v>245</v>
      </c>
      <c r="E116" s="19" t="s">
        <v>246</v>
      </c>
      <c r="F116" s="20" t="s">
        <v>17</v>
      </c>
      <c r="G116" s="21" t="s">
        <v>17</v>
      </c>
      <c r="H116" s="20" t="s">
        <v>17</v>
      </c>
      <c r="I116" s="20" t="s">
        <v>17</v>
      </c>
      <c r="J116" s="20" t="s">
        <v>17</v>
      </c>
      <c r="K116" s="39" t="s">
        <v>30</v>
      </c>
      <c r="L116" s="39" t="s">
        <v>30</v>
      </c>
    </row>
    <row r="117" spans="1:12" ht="69" customHeight="1">
      <c r="A117" s="22">
        <v>49</v>
      </c>
      <c r="B117" s="18">
        <v>114</v>
      </c>
      <c r="C117" s="19" t="s">
        <v>247</v>
      </c>
      <c r="D117" s="19" t="s">
        <v>248</v>
      </c>
      <c r="E117" s="19" t="s">
        <v>249</v>
      </c>
      <c r="F117" s="20" t="s">
        <v>17</v>
      </c>
      <c r="G117" s="21" t="s">
        <v>17</v>
      </c>
      <c r="H117" s="20" t="s">
        <v>17</v>
      </c>
      <c r="I117" s="20" t="s">
        <v>17</v>
      </c>
      <c r="J117" s="20" t="s">
        <v>250</v>
      </c>
      <c r="K117" s="39" t="s">
        <v>30</v>
      </c>
      <c r="L117" s="39" t="s">
        <v>30</v>
      </c>
    </row>
    <row r="118" spans="1:12" s="3" customFormat="1" ht="37.5">
      <c r="A118" s="23"/>
      <c r="B118" s="18">
        <v>115</v>
      </c>
      <c r="C118" s="19" t="s">
        <v>251</v>
      </c>
      <c r="D118" s="19" t="s">
        <v>252</v>
      </c>
      <c r="E118" s="19" t="s">
        <v>249</v>
      </c>
      <c r="F118" s="20" t="s">
        <v>17</v>
      </c>
      <c r="G118" s="40" t="s">
        <v>43</v>
      </c>
      <c r="H118" s="40" t="s">
        <v>43</v>
      </c>
      <c r="I118" s="40" t="s">
        <v>43</v>
      </c>
      <c r="J118" s="40" t="s">
        <v>43</v>
      </c>
      <c r="K118" s="40" t="s">
        <v>30</v>
      </c>
      <c r="L118" s="40" t="s">
        <v>30</v>
      </c>
    </row>
    <row r="119" spans="1:12" ht="37.5">
      <c r="A119" s="18">
        <v>50</v>
      </c>
      <c r="B119" s="18">
        <v>116</v>
      </c>
      <c r="C119" s="19" t="s">
        <v>253</v>
      </c>
      <c r="D119" s="19" t="s">
        <v>254</v>
      </c>
      <c r="E119" s="19" t="s">
        <v>255</v>
      </c>
      <c r="F119" s="20" t="s">
        <v>17</v>
      </c>
      <c r="G119" s="21" t="s">
        <v>17</v>
      </c>
      <c r="H119" s="20" t="s">
        <v>17</v>
      </c>
      <c r="I119" s="20" t="s">
        <v>17</v>
      </c>
      <c r="J119" s="20" t="s">
        <v>17</v>
      </c>
      <c r="K119" s="39" t="s">
        <v>30</v>
      </c>
      <c r="L119" s="39" t="s">
        <v>30</v>
      </c>
    </row>
    <row r="120" spans="1:12" ht="37.5">
      <c r="A120" s="22">
        <v>51</v>
      </c>
      <c r="B120" s="18">
        <v>117</v>
      </c>
      <c r="C120" s="19" t="s">
        <v>256</v>
      </c>
      <c r="D120" s="19" t="s">
        <v>69</v>
      </c>
      <c r="E120" s="19" t="s">
        <v>257</v>
      </c>
      <c r="F120" s="20" t="s">
        <v>17</v>
      </c>
      <c r="G120" s="21" t="s">
        <v>17</v>
      </c>
      <c r="H120" s="20" t="s">
        <v>17</v>
      </c>
      <c r="I120" s="20" t="s">
        <v>17</v>
      </c>
      <c r="J120" s="20" t="s">
        <v>17</v>
      </c>
      <c r="K120" s="39" t="s">
        <v>30</v>
      </c>
      <c r="L120" s="39" t="s">
        <v>30</v>
      </c>
    </row>
    <row r="121" spans="1:12" ht="37.5">
      <c r="A121" s="23"/>
      <c r="B121" s="18">
        <v>118</v>
      </c>
      <c r="C121" s="24" t="s">
        <v>258</v>
      </c>
      <c r="D121" s="24" t="s">
        <v>69</v>
      </c>
      <c r="E121" s="24" t="s">
        <v>257</v>
      </c>
      <c r="F121" s="20" t="s">
        <v>17</v>
      </c>
      <c r="G121" s="21" t="s">
        <v>17</v>
      </c>
      <c r="H121" s="39" t="s">
        <v>43</v>
      </c>
      <c r="I121" s="39" t="s">
        <v>43</v>
      </c>
      <c r="J121" s="39" t="s">
        <v>43</v>
      </c>
      <c r="K121" s="39" t="s">
        <v>30</v>
      </c>
      <c r="L121" s="39" t="s">
        <v>30</v>
      </c>
    </row>
    <row r="122" spans="1:12" ht="28.5" customHeight="1">
      <c r="A122" s="22">
        <v>52</v>
      </c>
      <c r="B122" s="18">
        <v>119</v>
      </c>
      <c r="C122" s="24" t="s">
        <v>259</v>
      </c>
      <c r="D122" s="24" t="s">
        <v>260</v>
      </c>
      <c r="E122" s="47" t="s">
        <v>261</v>
      </c>
      <c r="F122" s="20" t="s">
        <v>17</v>
      </c>
      <c r="G122" s="21" t="s">
        <v>17</v>
      </c>
      <c r="H122" s="30" t="s">
        <v>17</v>
      </c>
      <c r="I122" s="30" t="s">
        <v>17</v>
      </c>
      <c r="J122" s="30" t="s">
        <v>17</v>
      </c>
      <c r="K122" s="39" t="s">
        <v>30</v>
      </c>
      <c r="L122" s="39" t="s">
        <v>30</v>
      </c>
    </row>
    <row r="123" spans="1:12" ht="28.5" customHeight="1">
      <c r="A123" s="23"/>
      <c r="B123" s="18">
        <v>120</v>
      </c>
      <c r="C123" s="24" t="s">
        <v>262</v>
      </c>
      <c r="D123" s="24" t="s">
        <v>263</v>
      </c>
      <c r="E123" s="48"/>
      <c r="F123" s="20" t="s">
        <v>17</v>
      </c>
      <c r="G123" s="39" t="s">
        <v>43</v>
      </c>
      <c r="H123" s="39" t="s">
        <v>43</v>
      </c>
      <c r="I123" s="39" t="s">
        <v>43</v>
      </c>
      <c r="J123" s="39" t="s">
        <v>43</v>
      </c>
      <c r="K123" s="39" t="s">
        <v>30</v>
      </c>
      <c r="L123" s="39" t="s">
        <v>30</v>
      </c>
    </row>
    <row r="124" spans="1:12" ht="281.25">
      <c r="A124" s="18">
        <v>53</v>
      </c>
      <c r="B124" s="18">
        <v>121</v>
      </c>
      <c r="C124" s="19" t="s">
        <v>264</v>
      </c>
      <c r="D124" s="24" t="s">
        <v>265</v>
      </c>
      <c r="E124" s="24" t="s">
        <v>266</v>
      </c>
      <c r="F124" s="20" t="s">
        <v>17</v>
      </c>
      <c r="G124" s="21" t="s">
        <v>267</v>
      </c>
      <c r="H124" s="21" t="s">
        <v>267</v>
      </c>
      <c r="I124" s="21" t="s">
        <v>267</v>
      </c>
      <c r="J124" s="21" t="s">
        <v>268</v>
      </c>
      <c r="K124" s="39" t="s">
        <v>30</v>
      </c>
      <c r="L124" s="39" t="s">
        <v>30</v>
      </c>
    </row>
    <row r="125" spans="1:12" ht="61.5" customHeight="1">
      <c r="A125" s="22">
        <v>54</v>
      </c>
      <c r="B125" s="18">
        <v>122</v>
      </c>
      <c r="C125" s="19" t="s">
        <v>269</v>
      </c>
      <c r="D125" s="19" t="s">
        <v>270</v>
      </c>
      <c r="E125" s="19" t="s">
        <v>271</v>
      </c>
      <c r="F125" s="20" t="s">
        <v>17</v>
      </c>
      <c r="G125" s="20" t="s">
        <v>17</v>
      </c>
      <c r="H125" s="20" t="s">
        <v>17</v>
      </c>
      <c r="I125" s="20" t="s">
        <v>17</v>
      </c>
      <c r="J125" s="20" t="s">
        <v>17</v>
      </c>
      <c r="K125" s="39" t="s">
        <v>30</v>
      </c>
      <c r="L125" s="20" t="s">
        <v>31</v>
      </c>
    </row>
    <row r="126" spans="1:12" ht="117.75" customHeight="1">
      <c r="A126" s="23"/>
      <c r="B126" s="18">
        <v>123</v>
      </c>
      <c r="C126" s="19" t="s">
        <v>272</v>
      </c>
      <c r="D126" s="19" t="s">
        <v>270</v>
      </c>
      <c r="E126" s="19" t="s">
        <v>271</v>
      </c>
      <c r="F126" s="20" t="s">
        <v>17</v>
      </c>
      <c r="G126" s="21" t="s">
        <v>17</v>
      </c>
      <c r="H126" s="30" t="s">
        <v>17</v>
      </c>
      <c r="I126" s="30" t="s">
        <v>17</v>
      </c>
      <c r="J126" s="30" t="s">
        <v>273</v>
      </c>
      <c r="K126" s="39" t="s">
        <v>30</v>
      </c>
      <c r="L126" s="39" t="s">
        <v>30</v>
      </c>
    </row>
    <row r="127" spans="1:12" ht="56.25">
      <c r="A127" s="18">
        <v>55</v>
      </c>
      <c r="B127" s="18">
        <v>124</v>
      </c>
      <c r="C127" s="19" t="s">
        <v>274</v>
      </c>
      <c r="D127" s="19" t="s">
        <v>69</v>
      </c>
      <c r="E127" s="19" t="s">
        <v>275</v>
      </c>
      <c r="F127" s="20" t="s">
        <v>17</v>
      </c>
      <c r="G127" s="21" t="s">
        <v>17</v>
      </c>
      <c r="H127" s="21" t="s">
        <v>17</v>
      </c>
      <c r="I127" s="21" t="s">
        <v>17</v>
      </c>
      <c r="J127" s="21" t="s">
        <v>17</v>
      </c>
      <c r="K127" s="30" t="s">
        <v>18</v>
      </c>
      <c r="L127" s="30" t="s">
        <v>31</v>
      </c>
    </row>
    <row r="128" spans="1:12" ht="56.25">
      <c r="A128" s="18">
        <v>56</v>
      </c>
      <c r="B128" s="18">
        <v>125</v>
      </c>
      <c r="C128" s="19" t="s">
        <v>276</v>
      </c>
      <c r="D128" s="19" t="s">
        <v>223</v>
      </c>
      <c r="E128" s="19" t="s">
        <v>277</v>
      </c>
      <c r="F128" s="20" t="s">
        <v>17</v>
      </c>
      <c r="G128" s="34" t="s">
        <v>17</v>
      </c>
      <c r="H128" s="21" t="s">
        <v>17</v>
      </c>
      <c r="I128" s="30" t="s">
        <v>267</v>
      </c>
      <c r="J128" s="21" t="s">
        <v>278</v>
      </c>
      <c r="K128" s="39" t="s">
        <v>30</v>
      </c>
      <c r="L128" s="39" t="s">
        <v>30</v>
      </c>
    </row>
    <row r="129" spans="1:12" ht="75.75" customHeight="1">
      <c r="A129" s="22">
        <v>57</v>
      </c>
      <c r="B129" s="18">
        <v>126</v>
      </c>
      <c r="C129" s="24" t="s">
        <v>279</v>
      </c>
      <c r="D129" s="47" t="s">
        <v>90</v>
      </c>
      <c r="E129" s="50" t="s">
        <v>280</v>
      </c>
      <c r="F129" s="20" t="s">
        <v>17</v>
      </c>
      <c r="G129" s="20" t="s">
        <v>17</v>
      </c>
      <c r="H129" s="20" t="s">
        <v>17</v>
      </c>
      <c r="I129" s="20" t="s">
        <v>17</v>
      </c>
      <c r="J129" s="30" t="s">
        <v>281</v>
      </c>
      <c r="K129" s="39" t="s">
        <v>30</v>
      </c>
      <c r="L129" s="30" t="s">
        <v>31</v>
      </c>
    </row>
    <row r="130" spans="1:12" ht="75.75" customHeight="1">
      <c r="A130" s="23"/>
      <c r="B130" s="18">
        <v>127</v>
      </c>
      <c r="C130" s="24" t="s">
        <v>282</v>
      </c>
      <c r="D130" s="48"/>
      <c r="E130" s="51"/>
      <c r="F130" s="30" t="s">
        <v>17</v>
      </c>
      <c r="G130" s="40" t="s">
        <v>43</v>
      </c>
      <c r="H130" s="40" t="s">
        <v>43</v>
      </c>
      <c r="I130" s="40" t="s">
        <v>43</v>
      </c>
      <c r="J130" s="40" t="s">
        <v>43</v>
      </c>
      <c r="K130" s="40" t="s">
        <v>30</v>
      </c>
      <c r="L130" s="40" t="s">
        <v>30</v>
      </c>
    </row>
    <row r="131" spans="1:12" ht="48.75" customHeight="1">
      <c r="A131" s="18">
        <v>58</v>
      </c>
      <c r="B131" s="18">
        <v>128</v>
      </c>
      <c r="C131" s="24" t="s">
        <v>283</v>
      </c>
      <c r="D131" s="24" t="s">
        <v>284</v>
      </c>
      <c r="E131" s="24" t="s">
        <v>285</v>
      </c>
      <c r="F131" s="39" t="s">
        <v>43</v>
      </c>
      <c r="G131" s="39" t="s">
        <v>43</v>
      </c>
      <c r="H131" s="39" t="s">
        <v>43</v>
      </c>
      <c r="I131" s="39" t="s">
        <v>43</v>
      </c>
      <c r="J131" s="39" t="s">
        <v>43</v>
      </c>
      <c r="K131" s="39" t="s">
        <v>30</v>
      </c>
      <c r="L131" s="39" t="s">
        <v>30</v>
      </c>
    </row>
    <row r="132" spans="1:12" ht="162.75" customHeight="1">
      <c r="A132" s="41">
        <v>59</v>
      </c>
      <c r="B132" s="18">
        <v>129</v>
      </c>
      <c r="C132" s="35" t="s">
        <v>286</v>
      </c>
      <c r="D132" s="31" t="s">
        <v>287</v>
      </c>
      <c r="E132" s="31" t="s">
        <v>288</v>
      </c>
      <c r="F132" s="32" t="s">
        <v>17</v>
      </c>
      <c r="G132" s="29" t="s">
        <v>17</v>
      </c>
      <c r="H132" s="32" t="s">
        <v>17</v>
      </c>
      <c r="I132" s="28" t="s">
        <v>17</v>
      </c>
      <c r="J132" s="60" t="s">
        <v>289</v>
      </c>
      <c r="K132" s="39" t="s">
        <v>30</v>
      </c>
      <c r="L132" s="36" t="s">
        <v>30</v>
      </c>
    </row>
    <row r="133" spans="1:12" ht="63" customHeight="1">
      <c r="A133" s="41">
        <v>60</v>
      </c>
      <c r="B133" s="18">
        <v>130</v>
      </c>
      <c r="C133" s="35" t="s">
        <v>290</v>
      </c>
      <c r="D133" s="31" t="s">
        <v>291</v>
      </c>
      <c r="E133" s="31" t="s">
        <v>292</v>
      </c>
      <c r="F133" s="32" t="s">
        <v>17</v>
      </c>
      <c r="G133" s="29" t="s">
        <v>17</v>
      </c>
      <c r="H133" s="32" t="s">
        <v>17</v>
      </c>
      <c r="I133" s="32" t="s">
        <v>17</v>
      </c>
      <c r="J133" s="32" t="s">
        <v>17</v>
      </c>
      <c r="K133" s="39" t="s">
        <v>30</v>
      </c>
      <c r="L133" s="30" t="s">
        <v>31</v>
      </c>
    </row>
    <row r="134" spans="1:12" ht="204" customHeight="1">
      <c r="A134" s="41">
        <v>61</v>
      </c>
      <c r="B134" s="18">
        <v>131</v>
      </c>
      <c r="C134" s="35" t="s">
        <v>293</v>
      </c>
      <c r="D134" s="31" t="s">
        <v>69</v>
      </c>
      <c r="E134" s="31" t="s">
        <v>294</v>
      </c>
      <c r="F134" s="32" t="s">
        <v>17</v>
      </c>
      <c r="G134" s="29" t="s">
        <v>17</v>
      </c>
      <c r="H134" s="32" t="s">
        <v>17</v>
      </c>
      <c r="I134" s="32" t="s">
        <v>17</v>
      </c>
      <c r="J134" s="30" t="s">
        <v>295</v>
      </c>
      <c r="K134" s="39" t="s">
        <v>30</v>
      </c>
      <c r="L134" s="39" t="s">
        <v>30</v>
      </c>
    </row>
    <row r="135" spans="1:12" ht="39" customHeight="1">
      <c r="A135" s="18">
        <v>62</v>
      </c>
      <c r="B135" s="18">
        <v>132</v>
      </c>
      <c r="C135" s="52" t="s">
        <v>296</v>
      </c>
      <c r="D135" s="31" t="s">
        <v>287</v>
      </c>
      <c r="E135" s="31" t="s">
        <v>297</v>
      </c>
      <c r="F135" s="32" t="s">
        <v>17</v>
      </c>
      <c r="G135" s="53" t="s">
        <v>43</v>
      </c>
      <c r="H135" s="36" t="s">
        <v>43</v>
      </c>
      <c r="I135" s="36" t="s">
        <v>43</v>
      </c>
      <c r="J135" s="36" t="s">
        <v>43</v>
      </c>
      <c r="K135" s="39" t="s">
        <v>30</v>
      </c>
      <c r="L135" s="39" t="s">
        <v>30</v>
      </c>
    </row>
    <row r="136" spans="1:12" ht="51" customHeight="1">
      <c r="A136" s="41">
        <v>63</v>
      </c>
      <c r="B136" s="18">
        <v>133</v>
      </c>
      <c r="C136" s="35" t="s">
        <v>298</v>
      </c>
      <c r="D136" s="31" t="s">
        <v>299</v>
      </c>
      <c r="E136" s="31" t="s">
        <v>300</v>
      </c>
      <c r="F136" s="32" t="s">
        <v>17</v>
      </c>
      <c r="G136" s="29" t="s">
        <v>17</v>
      </c>
      <c r="H136" s="29" t="s">
        <v>17</v>
      </c>
      <c r="I136" s="29" t="s">
        <v>17</v>
      </c>
      <c r="J136" s="28" t="s">
        <v>301</v>
      </c>
      <c r="K136" s="39" t="s">
        <v>30</v>
      </c>
      <c r="L136" s="36" t="s">
        <v>30</v>
      </c>
    </row>
    <row r="137" spans="1:12" ht="37.5">
      <c r="A137" s="41">
        <v>64</v>
      </c>
      <c r="B137" s="18">
        <v>134</v>
      </c>
      <c r="C137" s="35" t="s">
        <v>302</v>
      </c>
      <c r="D137" s="31" t="s">
        <v>303</v>
      </c>
      <c r="E137" s="31" t="s">
        <v>304</v>
      </c>
      <c r="F137" s="32" t="s">
        <v>17</v>
      </c>
      <c r="G137" s="29" t="s">
        <v>17</v>
      </c>
      <c r="H137" s="36" t="s">
        <v>43</v>
      </c>
      <c r="I137" s="36" t="s">
        <v>43</v>
      </c>
      <c r="J137" s="36" t="s">
        <v>43</v>
      </c>
      <c r="K137" s="39" t="s">
        <v>30</v>
      </c>
      <c r="L137" s="36" t="s">
        <v>30</v>
      </c>
    </row>
    <row r="138" spans="1:12" s="3" customFormat="1" ht="37.5">
      <c r="A138" s="41">
        <v>65</v>
      </c>
      <c r="B138" s="18">
        <v>135</v>
      </c>
      <c r="C138" s="35" t="s">
        <v>305</v>
      </c>
      <c r="D138" s="35" t="s">
        <v>306</v>
      </c>
      <c r="E138" s="35" t="s">
        <v>307</v>
      </c>
      <c r="F138" s="32" t="s">
        <v>17</v>
      </c>
      <c r="G138" s="28" t="s">
        <v>17</v>
      </c>
      <c r="H138" s="32" t="s">
        <v>17</v>
      </c>
      <c r="I138" s="32" t="s">
        <v>17</v>
      </c>
      <c r="J138" s="32" t="s">
        <v>17</v>
      </c>
      <c r="K138" s="30" t="s">
        <v>18</v>
      </c>
      <c r="L138" s="30" t="s">
        <v>18</v>
      </c>
    </row>
    <row r="139" spans="1:12" ht="37.5">
      <c r="A139" s="41">
        <v>66</v>
      </c>
      <c r="B139" s="18">
        <v>136</v>
      </c>
      <c r="C139" s="35" t="s">
        <v>308</v>
      </c>
      <c r="D139" s="31" t="s">
        <v>62</v>
      </c>
      <c r="E139" s="31" t="s">
        <v>309</v>
      </c>
      <c r="F139" s="32" t="s">
        <v>17</v>
      </c>
      <c r="G139" s="28" t="s">
        <v>17</v>
      </c>
      <c r="H139" s="32" t="s">
        <v>17</v>
      </c>
      <c r="I139" s="32" t="s">
        <v>17</v>
      </c>
      <c r="J139" s="32" t="s">
        <v>17</v>
      </c>
      <c r="K139" s="39" t="s">
        <v>30</v>
      </c>
      <c r="L139" s="39" t="s">
        <v>30</v>
      </c>
    </row>
    <row r="140" spans="1:12" ht="63" customHeight="1">
      <c r="A140" s="41">
        <v>67</v>
      </c>
      <c r="B140" s="18">
        <v>137</v>
      </c>
      <c r="C140" s="35" t="s">
        <v>310</v>
      </c>
      <c r="D140" s="31" t="s">
        <v>69</v>
      </c>
      <c r="E140" s="31" t="s">
        <v>311</v>
      </c>
      <c r="F140" s="32" t="s">
        <v>17</v>
      </c>
      <c r="G140" s="28" t="s">
        <v>17</v>
      </c>
      <c r="H140" s="32" t="s">
        <v>17</v>
      </c>
      <c r="I140" s="32" t="s">
        <v>17</v>
      </c>
      <c r="J140" s="32" t="s">
        <v>17</v>
      </c>
      <c r="K140" s="39" t="s">
        <v>30</v>
      </c>
      <c r="L140" s="36" t="s">
        <v>30</v>
      </c>
    </row>
    <row r="141" spans="1:12" ht="48" customHeight="1">
      <c r="A141" s="41">
        <v>68</v>
      </c>
      <c r="B141" s="18">
        <v>138</v>
      </c>
      <c r="C141" s="35" t="s">
        <v>312</v>
      </c>
      <c r="D141" s="31" t="s">
        <v>93</v>
      </c>
      <c r="E141" s="31" t="s">
        <v>313</v>
      </c>
      <c r="F141" s="32" t="s">
        <v>17</v>
      </c>
      <c r="G141" s="28" t="s">
        <v>314</v>
      </c>
      <c r="H141" s="32" t="s">
        <v>17</v>
      </c>
      <c r="I141" s="32" t="s">
        <v>17</v>
      </c>
      <c r="J141" s="32" t="s">
        <v>17</v>
      </c>
      <c r="K141" s="39" t="s">
        <v>30</v>
      </c>
      <c r="L141" s="36" t="s">
        <v>30</v>
      </c>
    </row>
    <row r="142" spans="1:12" ht="48" customHeight="1">
      <c r="A142" s="41">
        <v>69</v>
      </c>
      <c r="B142" s="18">
        <v>139</v>
      </c>
      <c r="C142" s="35" t="s">
        <v>315</v>
      </c>
      <c r="D142" s="31" t="s">
        <v>69</v>
      </c>
      <c r="E142" s="31" t="s">
        <v>316</v>
      </c>
      <c r="F142" s="32" t="s">
        <v>17</v>
      </c>
      <c r="G142" s="28" t="s">
        <v>17</v>
      </c>
      <c r="H142" s="32" t="s">
        <v>17</v>
      </c>
      <c r="I142" s="32" t="s">
        <v>17</v>
      </c>
      <c r="J142" s="32" t="s">
        <v>17</v>
      </c>
      <c r="K142" s="30" t="s">
        <v>18</v>
      </c>
      <c r="L142" s="28" t="s">
        <v>18</v>
      </c>
    </row>
    <row r="143" spans="1:12" ht="48" customHeight="1">
      <c r="A143" s="22"/>
      <c r="B143" s="18">
        <v>140</v>
      </c>
      <c r="C143" s="35" t="s">
        <v>317</v>
      </c>
      <c r="D143" s="31" t="s">
        <v>69</v>
      </c>
      <c r="E143" s="31" t="s">
        <v>316</v>
      </c>
      <c r="F143" s="32" t="s">
        <v>17</v>
      </c>
      <c r="G143" s="28" t="s">
        <v>17</v>
      </c>
      <c r="H143" s="32" t="s">
        <v>17</v>
      </c>
      <c r="I143" s="32" t="s">
        <v>17</v>
      </c>
      <c r="J143" s="32" t="s">
        <v>17</v>
      </c>
      <c r="K143" s="39" t="s">
        <v>30</v>
      </c>
      <c r="L143" s="39" t="s">
        <v>30</v>
      </c>
    </row>
    <row r="144" spans="1:12" ht="48" customHeight="1">
      <c r="A144" s="22">
        <v>70</v>
      </c>
      <c r="B144" s="18">
        <v>141</v>
      </c>
      <c r="C144" s="31" t="s">
        <v>318</v>
      </c>
      <c r="D144" s="31" t="s">
        <v>223</v>
      </c>
      <c r="E144" s="31" t="s">
        <v>319</v>
      </c>
      <c r="F144" s="32" t="s">
        <v>17</v>
      </c>
      <c r="G144" s="28" t="s">
        <v>17</v>
      </c>
      <c r="H144" s="32" t="s">
        <v>17</v>
      </c>
      <c r="I144" s="32" t="s">
        <v>17</v>
      </c>
      <c r="J144" s="61" t="s">
        <v>17</v>
      </c>
      <c r="K144" s="30" t="s">
        <v>320</v>
      </c>
      <c r="L144" s="39" t="s">
        <v>30</v>
      </c>
    </row>
    <row r="145" spans="1:12" ht="48.75" customHeight="1">
      <c r="A145" s="23"/>
      <c r="B145" s="18">
        <v>142</v>
      </c>
      <c r="C145" s="31" t="s">
        <v>321</v>
      </c>
      <c r="D145" s="31" t="s">
        <v>223</v>
      </c>
      <c r="E145" s="31" t="s">
        <v>319</v>
      </c>
      <c r="F145" s="32" t="s">
        <v>17</v>
      </c>
      <c r="G145" s="53" t="s">
        <v>43</v>
      </c>
      <c r="H145" s="53" t="s">
        <v>43</v>
      </c>
      <c r="I145" s="53" t="s">
        <v>43</v>
      </c>
      <c r="J145" s="53" t="s">
        <v>43</v>
      </c>
      <c r="K145" s="39" t="s">
        <v>30</v>
      </c>
      <c r="L145" s="36" t="s">
        <v>30</v>
      </c>
    </row>
    <row r="146" spans="1:12" ht="54.75" customHeight="1">
      <c r="A146" s="41">
        <v>71</v>
      </c>
      <c r="B146" s="18">
        <v>143</v>
      </c>
      <c r="C146" s="31" t="s">
        <v>322</v>
      </c>
      <c r="D146" s="31" t="s">
        <v>323</v>
      </c>
      <c r="E146" s="31" t="s">
        <v>324</v>
      </c>
      <c r="F146" s="32" t="s">
        <v>17</v>
      </c>
      <c r="G146" s="53" t="s">
        <v>43</v>
      </c>
      <c r="H146" s="53" t="s">
        <v>43</v>
      </c>
      <c r="I146" s="53" t="s">
        <v>43</v>
      </c>
      <c r="J146" s="53" t="s">
        <v>43</v>
      </c>
      <c r="K146" s="39" t="s">
        <v>30</v>
      </c>
      <c r="L146" s="36" t="s">
        <v>30</v>
      </c>
    </row>
    <row r="147" spans="1:12" ht="54.75" customHeight="1">
      <c r="A147" s="41">
        <v>72</v>
      </c>
      <c r="B147" s="18">
        <v>144</v>
      </c>
      <c r="C147" s="31" t="s">
        <v>325</v>
      </c>
      <c r="D147" s="31" t="s">
        <v>326</v>
      </c>
      <c r="E147" s="31" t="s">
        <v>327</v>
      </c>
      <c r="F147" s="32" t="s">
        <v>17</v>
      </c>
      <c r="G147" s="53" t="s">
        <v>43</v>
      </c>
      <c r="H147" s="53" t="s">
        <v>43</v>
      </c>
      <c r="I147" s="53" t="s">
        <v>43</v>
      </c>
      <c r="J147" s="53" t="s">
        <v>43</v>
      </c>
      <c r="K147" s="39" t="s">
        <v>30</v>
      </c>
      <c r="L147" s="36" t="s">
        <v>30</v>
      </c>
    </row>
    <row r="148" spans="1:12" ht="54.75" customHeight="1">
      <c r="A148" s="41">
        <v>73</v>
      </c>
      <c r="B148" s="18">
        <v>145</v>
      </c>
      <c r="C148" s="31" t="s">
        <v>328</v>
      </c>
      <c r="D148" s="31" t="s">
        <v>329</v>
      </c>
      <c r="E148" s="31" t="s">
        <v>330</v>
      </c>
      <c r="F148" s="32" t="s">
        <v>17</v>
      </c>
      <c r="G148" s="53" t="s">
        <v>43</v>
      </c>
      <c r="H148" s="53" t="s">
        <v>43</v>
      </c>
      <c r="I148" s="53" t="s">
        <v>43</v>
      </c>
      <c r="J148" s="53" t="s">
        <v>43</v>
      </c>
      <c r="K148" s="39" t="s">
        <v>30</v>
      </c>
      <c r="L148" s="36" t="s">
        <v>30</v>
      </c>
    </row>
    <row r="149" spans="1:12" ht="54.75" customHeight="1">
      <c r="A149" s="41">
        <v>74</v>
      </c>
      <c r="B149" s="18">
        <v>146</v>
      </c>
      <c r="C149" s="31" t="s">
        <v>331</v>
      </c>
      <c r="D149" s="31" t="s">
        <v>332</v>
      </c>
      <c r="E149" s="31" t="s">
        <v>333</v>
      </c>
      <c r="F149" s="32" t="s">
        <v>17</v>
      </c>
      <c r="G149" s="29" t="s">
        <v>17</v>
      </c>
      <c r="H149" s="53" t="s">
        <v>43</v>
      </c>
      <c r="I149" s="53" t="s">
        <v>43</v>
      </c>
      <c r="J149" s="53" t="s">
        <v>43</v>
      </c>
      <c r="K149" s="39" t="s">
        <v>30</v>
      </c>
      <c r="L149" s="36" t="s">
        <v>30</v>
      </c>
    </row>
    <row r="150" spans="1:12" ht="54.75" customHeight="1">
      <c r="A150" s="41">
        <v>75</v>
      </c>
      <c r="B150" s="18">
        <v>147</v>
      </c>
      <c r="C150" s="31" t="s">
        <v>334</v>
      </c>
      <c r="D150" s="31" t="s">
        <v>335</v>
      </c>
      <c r="E150" s="31" t="s">
        <v>336</v>
      </c>
      <c r="F150" s="32" t="s">
        <v>17</v>
      </c>
      <c r="G150" s="28" t="s">
        <v>17</v>
      </c>
      <c r="H150" s="53" t="s">
        <v>43</v>
      </c>
      <c r="I150" s="53" t="s">
        <v>43</v>
      </c>
      <c r="J150" s="53" t="s">
        <v>43</v>
      </c>
      <c r="K150" s="39" t="s">
        <v>30</v>
      </c>
      <c r="L150" s="36" t="s">
        <v>30</v>
      </c>
    </row>
    <row r="151" spans="1:12" ht="54.75" customHeight="1">
      <c r="A151" s="41">
        <v>76</v>
      </c>
      <c r="B151" s="18">
        <v>148</v>
      </c>
      <c r="C151" s="31" t="s">
        <v>337</v>
      </c>
      <c r="D151" s="31" t="s">
        <v>338</v>
      </c>
      <c r="E151" s="31" t="s">
        <v>339</v>
      </c>
      <c r="F151" s="32" t="s">
        <v>17</v>
      </c>
      <c r="G151" s="53" t="s">
        <v>43</v>
      </c>
      <c r="H151" s="53" t="s">
        <v>43</v>
      </c>
      <c r="I151" s="53" t="s">
        <v>43</v>
      </c>
      <c r="J151" s="53" t="s">
        <v>43</v>
      </c>
      <c r="K151" s="39" t="s">
        <v>30</v>
      </c>
      <c r="L151" s="36" t="s">
        <v>30</v>
      </c>
    </row>
    <row r="152" spans="1:12" ht="54.75" customHeight="1">
      <c r="A152" s="41">
        <v>77</v>
      </c>
      <c r="B152" s="18">
        <v>149</v>
      </c>
      <c r="C152" s="31" t="s">
        <v>340</v>
      </c>
      <c r="D152" s="31" t="s">
        <v>100</v>
      </c>
      <c r="E152" s="31" t="s">
        <v>341</v>
      </c>
      <c r="F152" s="32" t="s">
        <v>17</v>
      </c>
      <c r="G152" s="32" t="s">
        <v>17</v>
      </c>
      <c r="H152" s="53" t="s">
        <v>43</v>
      </c>
      <c r="I152" s="53" t="s">
        <v>43</v>
      </c>
      <c r="J152" s="53" t="s">
        <v>43</v>
      </c>
      <c r="K152" s="39" t="s">
        <v>30</v>
      </c>
      <c r="L152" s="36" t="s">
        <v>30</v>
      </c>
    </row>
    <row r="153" spans="1:12" ht="54.75" customHeight="1">
      <c r="A153" s="41">
        <v>78</v>
      </c>
      <c r="B153" s="18">
        <v>150</v>
      </c>
      <c r="C153" s="31" t="s">
        <v>342</v>
      </c>
      <c r="D153" s="31" t="s">
        <v>343</v>
      </c>
      <c r="E153" s="31" t="s">
        <v>344</v>
      </c>
      <c r="F153" s="32" t="s">
        <v>17</v>
      </c>
      <c r="G153" s="32" t="s">
        <v>17</v>
      </c>
      <c r="H153" s="53" t="s">
        <v>43</v>
      </c>
      <c r="I153" s="53" t="s">
        <v>43</v>
      </c>
      <c r="J153" s="53" t="s">
        <v>43</v>
      </c>
      <c r="K153" s="39" t="s">
        <v>30</v>
      </c>
      <c r="L153" s="36" t="s">
        <v>30</v>
      </c>
    </row>
    <row r="154" spans="1:12" s="5" customFormat="1" ht="12" customHeight="1">
      <c r="A154" s="54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s="6" customFormat="1" ht="55.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ht="18.75">
      <c r="A156" s="58"/>
      <c r="B156" s="55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1:12" ht="87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</sheetData>
  <sheetProtection/>
  <mergeCells count="40">
    <mergeCell ref="A1:L1"/>
    <mergeCell ref="F2:J2"/>
    <mergeCell ref="A155:L155"/>
    <mergeCell ref="A2:A3"/>
    <mergeCell ref="A6:A7"/>
    <mergeCell ref="A9:A30"/>
    <mergeCell ref="A31:A32"/>
    <mergeCell ref="A33:A34"/>
    <mergeCell ref="A35:A38"/>
    <mergeCell ref="A39:A44"/>
    <mergeCell ref="A46:A48"/>
    <mergeCell ref="A50:A51"/>
    <mergeCell ref="A52:A53"/>
    <mergeCell ref="A54:A55"/>
    <mergeCell ref="A56:A57"/>
    <mergeCell ref="A60:A62"/>
    <mergeCell ref="A64:A66"/>
    <mergeCell ref="A70:A71"/>
    <mergeCell ref="A73:A76"/>
    <mergeCell ref="A78:A79"/>
    <mergeCell ref="A80:A84"/>
    <mergeCell ref="A86:A87"/>
    <mergeCell ref="A88:A89"/>
    <mergeCell ref="A92:A99"/>
    <mergeCell ref="A104:A109"/>
    <mergeCell ref="A117:A118"/>
    <mergeCell ref="A120:A121"/>
    <mergeCell ref="A122:A123"/>
    <mergeCell ref="A125:A126"/>
    <mergeCell ref="A129:A130"/>
    <mergeCell ref="A144:A145"/>
    <mergeCell ref="B2:B3"/>
    <mergeCell ref="C2:C3"/>
    <mergeCell ref="D2:D3"/>
    <mergeCell ref="D129:D130"/>
    <mergeCell ref="E2:E3"/>
    <mergeCell ref="E122:E123"/>
    <mergeCell ref="E129:E130"/>
    <mergeCell ref="K2:K3"/>
    <mergeCell ref="L2:L3"/>
  </mergeCells>
  <conditionalFormatting sqref="C75 C135">
    <cfRule type="expression" priority="1" dxfId="0" stopIfTrue="1">
      <formula>AND(COUNTIF($C$75,C75)+COUNTIF($C$135,C75)&gt;1,NOT(ISBLANK(C75)))</formula>
    </cfRule>
  </conditionalFormatting>
  <printOptions/>
  <pageMargins left="0.16" right="0.16" top="0.54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33.125" style="0" customWidth="1"/>
  </cols>
  <sheetData>
    <row r="1" ht="15">
      <c r="A1" s="1"/>
    </row>
    <row r="5" ht="14.25">
      <c r="E5" s="2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陈清辉</dc:creator>
  <cp:keywords/>
  <dc:description/>
  <cp:lastModifiedBy>苹果</cp:lastModifiedBy>
  <cp:lastPrinted>2019-06-13T06:58:39Z</cp:lastPrinted>
  <dcterms:created xsi:type="dcterms:W3CDTF">2019-03-13T00:15:20Z</dcterms:created>
  <dcterms:modified xsi:type="dcterms:W3CDTF">2020-12-25T06:49:51Z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